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nchenko\Downloads\"/>
    </mc:Choice>
  </mc:AlternateContent>
  <bookViews>
    <workbookView xWindow="-120" yWindow="-120" windowWidth="29040" windowHeight="15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<sst xmlns="http://schemas.openxmlformats.org/spreadsheetml/2006/main" count="1320" uniqueCount="583">
  <si>
    <t>№Fenox</t>
  </si>
  <si>
    <t>Наименование</t>
  </si>
  <si>
    <t xml:space="preserve">Применяемость  </t>
  </si>
  <si>
    <t>Примечание</t>
  </si>
  <si>
    <t>FAI100</t>
  </si>
  <si>
    <t>ВОЗДУШНЫЙ ФИЛЬТР</t>
  </si>
  <si>
    <t>Audi 100 77-90 1.8-2.3; VW Polo 82-94 1.3, Transporter 64-91 1.6-2.0; Lada 2108-2112 94- 1.5, 1.6, Granta 11- 1.6, Kalina 04- 1.4, 1.6, Niva 02- 1.7, PRiora 08- 1.6</t>
  </si>
  <si>
    <t xml:space="preserve"> </t>
  </si>
  <si>
    <t>FAI128</t>
  </si>
  <si>
    <t>Audi 80 72-94 1.3-2.0, 100 71-90 1.6-2.1; VW Golf 83-99 1.0-1.4, Passat 73-88 1.3-1.9, Polo 75-94 1.0-1.3</t>
  </si>
  <si>
    <t>FAI145</t>
  </si>
  <si>
    <t>Audi 80 80-94 1.6-2.3; VW Passat 80-88 1.8-2.2, Golf 80-91 1.6D, Transporter 81-92 1.6D, 1.7D</t>
  </si>
  <si>
    <t>FAI134</t>
  </si>
  <si>
    <t>Audi A3 03-13 1.8, 2.0, Q3 11- 2.0, TT 06- 1.8, 2.0; VW CC 11- 1.4-2.0, Golf 04- 1.4-2.0, Jetta 05- 1.4, 2.0, Passat 05- 1.4-2.0, Sharan 10- 1.4, 2.0, Tiguan 07- 1.4, 2.0</t>
  </si>
  <si>
    <t>FAI126</t>
  </si>
  <si>
    <t>Audi A3 07-13 1.2-2.0, Seat Altea 04- 1.2-2.0, Leon 05-12 1.2-2.0, Toledo 04-09 1.6, 2.0; Skoda Octavia 04-13 1.2-2.0, SuperB 08-15 1.4, Yeti 09- 1.2, 1.4; VW Caddy 04- 1.2-2.0, Golf 04- 1.2-2.0; Jetta 05- 1.2-2.0, Passat 05-14 1.4-2.0, Tiguan 10- 1.4, Touran 03- 1.2-2.0</t>
  </si>
  <si>
    <t>FAI132</t>
  </si>
  <si>
    <t>Audi A3 96-03 1.6, 1.8, TT 98-06 1.8T; VW Bora 98-05 1.6-2.8, Golf IV 97-06 1.6-3.2; Skoda Octavia 96-10 1.4-2.0; Seat Leon 99-06 1.6-2.8, Toledo 99-06 1.6-2.3</t>
  </si>
  <si>
    <t>FAI194</t>
  </si>
  <si>
    <t>Audi A4 00- 1.6-3.2; Seat Exeo 08- 1.6-2.0</t>
  </si>
  <si>
    <t>FAI120</t>
  </si>
  <si>
    <t>Audi A4 94-01 1.6-2.8, A6 97-05 1.8-4.2; Skoda SuperB 01-08 1.8-2.8; VW Passat 96-05 1.6-4.0</t>
  </si>
  <si>
    <t>FAI243</t>
  </si>
  <si>
    <t>Audi A4 97-01 2.5TDi, A6 97-05 2.5TDi; VW Passat 98-05 2.5TDi; Skoda SuperB 01-08 2.5TDi</t>
  </si>
  <si>
    <t>FAI161</t>
  </si>
  <si>
    <t>Audi A4/А5 07- 1.8, 2.0, Q5 08- 2.0</t>
  </si>
  <si>
    <t>FAI156</t>
  </si>
  <si>
    <t>Audi Q7 06- 3.0-4.2; Porshe Cayenne 02- 3.2-4.8; VW Touareg 02- 3.2-6.0</t>
  </si>
  <si>
    <t>FAI242</t>
  </si>
  <si>
    <t>BMW 3 (E36) 93-00 1.6, 1.8, Z3 (E36) 95-03 1.8, 1.9</t>
  </si>
  <si>
    <t>FAI173</t>
  </si>
  <si>
    <t>BMW 3 87-01 1.6-2.5, 5 81-97 1.8-2.5, 7 87-94 5.0, 8 93-99 5.0</t>
  </si>
  <si>
    <t>FAI143</t>
  </si>
  <si>
    <t>BMW 3 90-05 1.6-3.4, 5 97-04 2.0-3.0, 7 95-01 2.8, X3 04- 2.5, 3.0</t>
  </si>
  <si>
    <t>FAI195</t>
  </si>
  <si>
    <t>BMW 5 (E34) 88-97 2.0-3.8</t>
  </si>
  <si>
    <t>FAI217</t>
  </si>
  <si>
    <t>Chery Amulet 03-07 1.6; Mercedes-Benz W124 93-95 2.8, 3.2, A124 93-98 3.2, 3.6, C124 93-97 3.2, 3.6, S124 92-96 2.8-3.6, W124 92- 2.8, 3.2</t>
  </si>
  <si>
    <t>FAI230</t>
  </si>
  <si>
    <t>Chery Tiggo 05- 2.0</t>
  </si>
  <si>
    <t>FAI123</t>
  </si>
  <si>
    <t>Chevrolet Aveo 05- 1.2-1.5, Kalos 05- 1.2, 1.4</t>
  </si>
  <si>
    <t>FAI171</t>
  </si>
  <si>
    <t>Chevrolet Captiva 06- 2.4, 3.2; Opel Antara 06- 2.4, 3.2</t>
  </si>
  <si>
    <t>FAI187</t>
  </si>
  <si>
    <t>Chevrolet Cruze 09- 1.4, 1.7D, 2.0D; Opel Astra J 09- 1.4, 1.6, 1.6-2.0D, Zafira C 11- 1.4, 1.6D, 2.0D</t>
  </si>
  <si>
    <t>FAI118</t>
  </si>
  <si>
    <t>Chevrolet Cruze 09- 1.6, 1.8; Opel Astra J 09- 1.4, 1.6</t>
  </si>
  <si>
    <t>FAI104</t>
  </si>
  <si>
    <t>Chevrolet Lacetti 1.4-1.8 05-; Nubira 1.6, 1.8 05-</t>
  </si>
  <si>
    <t>FAI162</t>
  </si>
  <si>
    <t>Citroen Berlingo 08- 1.6, C4 04-11 1.6, Picasso 05- 1.6; Peugeot 206/307/Partner 00- 1.6</t>
  </si>
  <si>
    <t>FAI159</t>
  </si>
  <si>
    <t>Citroen Berlingo 09- 1.6, C3 09- 1.4, 1.6, C4 08- 1.6, C5 10- 1.6; Peugeot 2008 13- 1.6, 207 07- 1.4, 1.6, 208 12- 1.4, 1.6, 3008 09- 1.6, 308 07- 1.4, 1.6, 408 12- , 5008 09- 1.6, 508 10- 1.6, Partner 10- 1.6</t>
  </si>
  <si>
    <t>FAI186</t>
  </si>
  <si>
    <t>Citroen Berlingo 96- 1.1, 1.4, C2/C3 02- 1.1, 1.4; Peugeot Partner 96- 1.1, 1.4, 207, 1007 06- 1.4</t>
  </si>
  <si>
    <t>FAI210</t>
  </si>
  <si>
    <t>Citroen Berlingo 96- 1.8D, 1.9D, Xsara 97-05 1.8D, 1.9D; Peugeot 205 83-97 1.8D, 306 94-02 1.8D, 1.9D, Partner 96- 1.8D, 1.9D</t>
  </si>
  <si>
    <t>FAI215</t>
  </si>
  <si>
    <t>Citroen Berlingo 97- 1.8, Xantia 93-03 1.6-2.0, Xsara 97-00 1.8, ZX 91-97 1.6-2.0; Peugeot 306 93-02 1.8, 2.0, 405 92-96 1.6-2.0, 406 95-04 1.6, 1.8, Partner 97- 1.8; Renault Clio 98-05 1.4, 1.6, Kangoo 97 1.4</t>
  </si>
  <si>
    <t>FAI176</t>
  </si>
  <si>
    <t>Citroen C1 05- 1.0; Peugeot 107 05- 1.0; Toyota Aygo 05- 1.0, Yaris 07- 1.0, 1.3</t>
  </si>
  <si>
    <t>FAI204</t>
  </si>
  <si>
    <t>Citroen C4 04-07 2.0; Peugeot 307 00- 1.4-2.0</t>
  </si>
  <si>
    <t>FAI201</t>
  </si>
  <si>
    <t>Citroen Jumper 06- 2.2D, 3.0D; Fiat Ducato 06- 2.2D, 3.0D; Peugeot Boxer 06- 2.2D, 3.0D</t>
  </si>
  <si>
    <t>FAI160</t>
  </si>
  <si>
    <t>Citroen Jumper 94- 2.0, 1.9-2.8D; Fiat Ducato 90- 2.0, 1.9-2.8D; Peugeot Boxer 94- 2.0, 1.9-2.8D</t>
  </si>
  <si>
    <t>FAI224</t>
  </si>
  <si>
    <t>Citroen Xsara Picasso 00- 1.8, 2.0; Peugeot 206 00- 2.0</t>
  </si>
  <si>
    <t>FAI113</t>
  </si>
  <si>
    <t>Daewoo Lanos 97- 1.4-1.6; Zaz Sens/Chance 04- 1.4-1.6</t>
  </si>
  <si>
    <t>FAI111</t>
  </si>
  <si>
    <t>Daewoo Matiz 98-0.8, 1.0; Chevrolet Spark 05-0.8, 1.0</t>
  </si>
  <si>
    <t>FAI103</t>
  </si>
  <si>
    <t>Daewoo Nexia 08- 1.5, Espero 91-99 1.5-2.0; Opel Kadett 84-92 1.8, 2.0</t>
  </si>
  <si>
    <t>FAI141</t>
  </si>
  <si>
    <t>Fiat 500 07- 1.2, Doblo 05- 1.4, Grande Punto 05- 1.2, 1.4, Idea 1.4 05- 1.4, Linea 07- 1.4, Panda 09- 1.2, 1.4, Punto 09- 0.9-1.4; Ford Ka 08- 1.2; Lancia Musa 05- 1.4, Ypsilon 10- 1.2, 1.4</t>
  </si>
  <si>
    <t>FAI117</t>
  </si>
  <si>
    <t>Ford Fiesta 01-08 1.25-1.6, Fusion 02- 1.25-1.6; Mazda 2 03- 1.25-1.6</t>
  </si>
  <si>
    <t>FAI228</t>
  </si>
  <si>
    <t>Ford Fiesta 95- 1.0-1.8, Puma 97-02 1.4-1.7; Mazda 121 96-03 1.25, 1.3, 323 94-98 2.0, 626 87-97 2.0, 2.2</t>
  </si>
  <si>
    <t>FAI102</t>
  </si>
  <si>
    <t>Ford Focus 04- 1.4-2.5, C-Max 07- 1.6-2.0, Kuga 08- 1.6, Transit 13- 1.6; Volvo C30 06-12 1.6-2.0, S40 05- 1.6-2.0, V50 04- 1.6-2.0</t>
  </si>
  <si>
    <t>FAI203</t>
  </si>
  <si>
    <t>Ford Focus 05-12 2.5, Kuga 09- 2.5, Mondeo 07-14, S-Max 06- 2.5; Volvo C30 06-12 2.4, 2.5, C70 06- 2.4, 2.5, S40 04- 2.4, 2.5, S80 06- 2.5, V40 13- 2.0, 2.5, V50 2.4, 2.5, V70 07- 2.5</t>
  </si>
  <si>
    <t>FAI147</t>
  </si>
  <si>
    <t>Ford Focus 98-04 1.4-2.0, Transit 02- 1.8</t>
  </si>
  <si>
    <t>FAI106</t>
  </si>
  <si>
    <t>Ford Focus C-Max 03-07 1.6-2.0, Focus 04- 1.4-2.0; Volvo C30 06-12 1.6-2.0, S40 04- 1.8, 2.0, V50 04- 1.6-2.0</t>
  </si>
  <si>
    <t>FAI144</t>
  </si>
  <si>
    <t>Ford Galaxy 06- 1.6-2.3, Mondeo IV 07- 1.6-2.3, S-Max 06- 1.6-2.3; Volvo S80 08- 2.0, V70 07- 2.0</t>
  </si>
  <si>
    <t>FAI219</t>
  </si>
  <si>
    <t>Ford Galaxy 95-06 2.0-2.8; Seat Alhambra 96-10 1.8, 2.0; VW Sharan 95-10 1.8-2.8</t>
  </si>
  <si>
    <t>FAI227</t>
  </si>
  <si>
    <t>Ford Mondeo 93-00 1.6-2.0</t>
  </si>
  <si>
    <t>FAI175</t>
  </si>
  <si>
    <t>Ford Mondeo III 00-07 1.8-3.0</t>
  </si>
  <si>
    <t>FAI207</t>
  </si>
  <si>
    <t>Ford Transit 00- 2.0TDi-2.4TDi</t>
  </si>
  <si>
    <t>FAI237</t>
  </si>
  <si>
    <t>Ford Transit 88-00 2.5TD</t>
  </si>
  <si>
    <t>FAI239</t>
  </si>
  <si>
    <t>Ford Transit 94-00 2.5TD</t>
  </si>
  <si>
    <t>FAI223</t>
  </si>
  <si>
    <t>Ford Transit, Tourneo 06- 2.2TDCi</t>
  </si>
  <si>
    <t>FAI238</t>
  </si>
  <si>
    <t>Ford Transit, Tourneo 91-00 2.0, 2.9, 2.5TD</t>
  </si>
  <si>
    <t>FAI191</t>
  </si>
  <si>
    <t>Honda Accord 03-08 2.0, 2.4</t>
  </si>
  <si>
    <t>FAI139</t>
  </si>
  <si>
    <t>Honda Civic 01- 1.8, FR-V 07- 1.8</t>
  </si>
  <si>
    <t>FAI177</t>
  </si>
  <si>
    <t>Honda Civic 91-01 1.5, 1.6, CR-V 95-02 2.0, HR-V 99- 1.6</t>
  </si>
  <si>
    <t>FAI166</t>
  </si>
  <si>
    <t>Honda CR-V 07- 2.0</t>
  </si>
  <si>
    <t>FAI246</t>
  </si>
  <si>
    <t>Honda Jazz 02-08 1.2, 1.4</t>
  </si>
  <si>
    <t>FAI108</t>
  </si>
  <si>
    <t>Hyundai Accent 00-05 1.3-1.6, Mazda 626, 929 84-91 2.0, 2.2</t>
  </si>
  <si>
    <t>FAI133</t>
  </si>
  <si>
    <t>Hyundai Accent 05-10 1.4, 1.6; Kia Rio 05- 1.4, 1.6</t>
  </si>
  <si>
    <t>FAI168</t>
  </si>
  <si>
    <t>Hyundai Accent 95-05 1.5, Lantra 96-00 1.5</t>
  </si>
  <si>
    <t>FAI154</t>
  </si>
  <si>
    <t>Hyundai ELantra 00-06 1.6, 2.0, Coupe 01-09 1.6-2.7; Kia Spectra 04- 1.6, 2.0, Cerato 04- 1.6, 2.0</t>
  </si>
  <si>
    <t>FAI116</t>
  </si>
  <si>
    <t>Hyundai ELantra 06-11 1.6, i30 07- 1.4-2.0; Kia Cee'd 06- 1.4-2.0</t>
  </si>
  <si>
    <t>FAI212</t>
  </si>
  <si>
    <t>Hyundai Galloper 98-03 2.5D, H100 93-00 2.5D; Mitsubishi L300 83- 2.5D</t>
  </si>
  <si>
    <t>FAI122</t>
  </si>
  <si>
    <t>Hyundai Getz 02-09 1.1-1.6</t>
  </si>
  <si>
    <t>FAI213</t>
  </si>
  <si>
    <t>Hyundai H-1 97-07 2.5D</t>
  </si>
  <si>
    <t>FAI196</t>
  </si>
  <si>
    <t>Hyundai i20 08- 1.2-1.6, ix20 10- 1.4, 1.6; Kia Soul 09- 1.6, Venga 10- 1.4, 1.6</t>
  </si>
  <si>
    <t>FAI200</t>
  </si>
  <si>
    <t>Hyundai Matrix 01-10 1.6, 1.8</t>
  </si>
  <si>
    <t>FAI174</t>
  </si>
  <si>
    <t>Hyundai Santa Fe 01-06 2.0-2.7</t>
  </si>
  <si>
    <t>FAI250</t>
  </si>
  <si>
    <t>Hyundai Santa Fe 09- 2.0D, 2.2D; Kia Sorento 09- 2.0D, 2.2D</t>
  </si>
  <si>
    <t>FAI121</t>
  </si>
  <si>
    <t>Hyundai Solaris IV 10- 1.4, 1.6; Kia Rio 11- 1.25, 1.4</t>
  </si>
  <si>
    <t>FAI167</t>
  </si>
  <si>
    <t>Hyundai Sonata98-04 2.0-2.7, Trajet 00-08 2.0, 2.7; Kia Magentis 01- 2.0, 2.5</t>
  </si>
  <si>
    <t>FAI125</t>
  </si>
  <si>
    <t>Hyundai Tucson 04-10 2.0, 2.7; Kia Sportage 04- 2.0, 2.7</t>
  </si>
  <si>
    <t>FAI131</t>
  </si>
  <si>
    <t>Kia Carens 00- 1.6-2.0, Shuma 97-04 1.5-1.8</t>
  </si>
  <si>
    <t>FAI148</t>
  </si>
  <si>
    <t>Kia Cerato 06- 1.6</t>
  </si>
  <si>
    <t>FAI190</t>
  </si>
  <si>
    <t>Kia Picanto 04- 1.0, 1.1</t>
  </si>
  <si>
    <t>FAI163</t>
  </si>
  <si>
    <t>Kia Sorento 09- 2.4; Hyundai Santa Fe 10- 2.4</t>
  </si>
  <si>
    <t>FAI151</t>
  </si>
  <si>
    <t>Kia Sportage 10- 2.0, Carens 13- 1.6, 2.0; Hyundai ix35 10- 1.6, 2.0, i40 11- 1.6-2.0D</t>
  </si>
  <si>
    <t>FAI208</t>
  </si>
  <si>
    <t>Kia Sportage 94-03 2.0, Retona 00- 2.0</t>
  </si>
  <si>
    <t>FAI130</t>
  </si>
  <si>
    <t>Lada Largus 12- 1.6 16V; Renault Logan 07- 1.6, Duster 12- 1.6, 2.0, Clio 98- 1.4, 1.6, Kangoo 01- 1.6, Laguna 97- 1.6-2.0, Megane 99- 1.4-1.8, Scenic 99-03, Trafic 01- 2.0; Nissan Kubistar 03- 1.6, Primastar 01- 2.0; Opel Vivaro 01- 2.0</t>
  </si>
  <si>
    <t>FAI152</t>
  </si>
  <si>
    <t>Lada Largus 12- 1.6 8V; Renault Logan 04- 1.4, Sandero, Stepway 10- 1.6</t>
  </si>
  <si>
    <t>FAI185</t>
  </si>
  <si>
    <t>Land Rover Discovery 04- 4.0, 4.4, 2.7D, 3.0D, Range Rover 05- 4.2, 3.6D</t>
  </si>
  <si>
    <t>FAI202</t>
  </si>
  <si>
    <t>Land Rover FreeLander 06-14 3.2, 2.2D</t>
  </si>
  <si>
    <t>FAI124</t>
  </si>
  <si>
    <t>Mazda 2 07-15 1.3, 1.5, 3 03- 1.4, 1.6</t>
  </si>
  <si>
    <t>FAI192</t>
  </si>
  <si>
    <t>Mazda 3 03- 2.0, 2.2, 5 05- 1.8, 2.0</t>
  </si>
  <si>
    <t>FAI129</t>
  </si>
  <si>
    <t>Mazda 6 02- 1.8-2.5, 626 98-02 2.0D, MPV 99-06 2.0-3.0</t>
  </si>
  <si>
    <t>FAI197</t>
  </si>
  <si>
    <t>Mercedes-Benz Sprinter (2t-5t) 95-06, Vito 99-03 2.2CDi; VW LT 28-35/28-46 2.3, 2.5TDi, 2.8TDi</t>
  </si>
  <si>
    <t>FAI165</t>
  </si>
  <si>
    <t>Mercedes-Benz W202 93-00 1.8-2.8, S202 96-01 1.8-2.8, C208 97-02 2.0-3.2, A208 98-02 2.0-3.2, W163 98-05 2.3-5.5, R199 04- 5.4</t>
  </si>
  <si>
    <t>FAI136</t>
  </si>
  <si>
    <t>Mercedes-Benz W203/S203/W211/W220 00-, W204/S204/W212/W221/R171/R230 05-</t>
  </si>
  <si>
    <t>FAI193</t>
  </si>
  <si>
    <t>Mercedes-Benz W204/S204 07-14 1.8-2.5, C204 11- 1.8-2.5, W212/S212/C207 09- 2.0, 2.5, A207 10- 2.0, 2.5, R172 11- 2.0, 2.5</t>
  </si>
  <si>
    <t>FAI218</t>
  </si>
  <si>
    <t>Mercedes-Benz W210/S210 95-03 2.0-4.3</t>
  </si>
  <si>
    <t>FAI241</t>
  </si>
  <si>
    <t>FAI119</t>
  </si>
  <si>
    <t>Mitsubishi ASX 10- 1.6, 2.0, Lancer 08- 1.5-2.0, Outlander 06-12 2.0-3.0; Peugeot 4007 07- 2.0, 2.4, 4008 12- 1.6</t>
  </si>
  <si>
    <t>FAI184</t>
  </si>
  <si>
    <t>Mitsubishi Carisma 95-06 1.6, 1.8, Space Star 98-04 1.3-1.8</t>
  </si>
  <si>
    <t>FAI115</t>
  </si>
  <si>
    <t>Mitsubishi Colt 95-03 1.3-1.6, Lancer 94- 1.3-2.0</t>
  </si>
  <si>
    <t>FAI179</t>
  </si>
  <si>
    <t>Mitsubishi L200 07- 2.5D, Pajero Sport 08- 3.0, 3.5</t>
  </si>
  <si>
    <t>FAI181</t>
  </si>
  <si>
    <t>Mitsubishi Pajero 00- 3.0-3.8</t>
  </si>
  <si>
    <t>FAI199</t>
  </si>
  <si>
    <t>Mitsubishi Pajero 90-00 2.4, 3.0, Pajero Sport 00- 3.0, L400 95-02 2.0, 2.4, Sigma 90-96 3.0</t>
  </si>
  <si>
    <t>FAI109</t>
  </si>
  <si>
    <t>Nissan Almera 95- 1.5, 1.8, Primera 91- 1.6-2.0, Murano 03- 3.5, Sunny 86-00 1.6, 1.8, Teana 03- 2.0-3.5, Terrano 90- 2.4, 3.0, X-Trail 01- 2.0, 2.5; Subaru Legacy 89-99 2.0-2.5, Forester 97- 2.0, 2.5, Impreza 92- 1.6-2.5</t>
  </si>
  <si>
    <t>FAI140</t>
  </si>
  <si>
    <t>Nissan Almera 95-00 1.4, 1.6, Juke 10- 1.6, Primera 90-02 1.6, 2.0, Sunny 90-00 1.4, 1.6, X-Trail 07- 2.5; Subaru Legacy 89-94 1.8; Renault KolEos 08- 2.5</t>
  </si>
  <si>
    <t>FAI153</t>
  </si>
  <si>
    <t>Nissan Micra 03- 1.0-1.4, Note 06- 1.4</t>
  </si>
  <si>
    <t>FAI127</t>
  </si>
  <si>
    <t>Nissan Micra 05- 1.6, Note 06- 1.6, Cube 10- 1.6, Tiida 07- 1.6, 1.8, Qashqai 07- 1.5dCi</t>
  </si>
  <si>
    <t>FAI170</t>
  </si>
  <si>
    <t>Nissan Pathfinder, Navara 05- 2.5D, 3.0D</t>
  </si>
  <si>
    <t>FAI107</t>
  </si>
  <si>
    <t>Nissan Qashqai 07- 1.6, 2.0, X-Trail (T31) 07- 2.0</t>
  </si>
  <si>
    <t>FAI216</t>
  </si>
  <si>
    <t>Opel Astra F 91-05 1.4-2.0</t>
  </si>
  <si>
    <t>FAI110</t>
  </si>
  <si>
    <t>Opel Astra G 98-05 1.6-2.0, Astra H 04- 1.2-2.0; Zafira 99- 1.6-2.0</t>
  </si>
  <si>
    <t>FAI188</t>
  </si>
  <si>
    <t>Opel Corsa C 00- 1.0-1.8, Meriva 03- 1.4-1.8, Combo 01- 1.3-1.6</t>
  </si>
  <si>
    <t>FAI142</t>
  </si>
  <si>
    <t>Opel Corsa D 06- 1.0-1.4</t>
  </si>
  <si>
    <t>FAI222</t>
  </si>
  <si>
    <t>Opel Omega B 94-03 2.0-3.2</t>
  </si>
  <si>
    <t>FAI209</t>
  </si>
  <si>
    <t>Opel Signum 03- 1.8-3.2, Vectra C 02- 1.6-3.2</t>
  </si>
  <si>
    <t>FAI182</t>
  </si>
  <si>
    <t>Opel Vectra B 95-03 1.6-2.6</t>
  </si>
  <si>
    <t>FAI225</t>
  </si>
  <si>
    <t>Peugeot 206 98- 1.1-1.6; Citroen Xsara 97- 1.4-2.0</t>
  </si>
  <si>
    <t>FAI240</t>
  </si>
  <si>
    <t>Peugeot 206/307 04- 1.6HDi, 207/308 07- 1.6HDi, Partner 06- 1.6HDi; Suzuki Liana 04- 1.4D, SX4 1.6D; Citroen Berlingo/C2 05- 1.6HDi, C3 02- 1.6HDi, C4 04- 1.6HDi</t>
  </si>
  <si>
    <t>FAI214</t>
  </si>
  <si>
    <t>Peugeot 405 87-96 1.6-1.9, 406 95-04 1.8-3.0, 607 00- 2.0, 2.2, 806 94-02 1.8, 2.0, 807 02- 2.0, 2.2, Expert 96- 1.6-2.0; Citroen C5 01-04 1.8-3.0, C8 02- 2.0, 2.0, Xantia 94-03 1.8-3.0; Fiat Scudo 96-06 1.6, 2.0, Ulysse 94-11 1.8, 2.0</t>
  </si>
  <si>
    <t>FAI229</t>
  </si>
  <si>
    <t>Renault Espace 96-00 2.0; Laguna 93-01 1.8, 2.0</t>
  </si>
  <si>
    <t>FAI101</t>
  </si>
  <si>
    <t>Renault Logan 04- 1.4, 1.6, Sandero, Stepway 07- 1.4, 1.6, Kangoo 97- 1.4, Megane 96-03 1.4, Clio II 98-05 1.4; Lada Largus унив. 12- 1.6</t>
  </si>
  <si>
    <t>FAI137</t>
  </si>
  <si>
    <t>Renault Megan 02- 1.6, 1.5dCi, Scenic 03- 1.6, 2.0, 1.5dCi</t>
  </si>
  <si>
    <t>FAI220</t>
  </si>
  <si>
    <t>Seat Cordoba/Ibiza 93-99 1.6-2.0, Toledo 91-99 1.6-2.0; Skoda Felicia 94-02 1.3; VW 97-01 1.8</t>
  </si>
  <si>
    <t>FAI169</t>
  </si>
  <si>
    <t>Skoda Fabia 99- 1.0-1.4, Roomster 07- 1.2; Seat Ibiza 07- 1.2, Toledo 12- 1.2; VW Polo 02- 1.2, Fox 05- 1.2</t>
  </si>
  <si>
    <t>FAI158</t>
  </si>
  <si>
    <t>SsangYong Actyon 05- 2.3, 2.0D, Korando 96- 3.2, Kyron 05- 3.2, 2.0D, 2.7D, Rodius 05- 2.7D</t>
  </si>
  <si>
    <t>FAI249</t>
  </si>
  <si>
    <t>SsangYong Korando/Musso 97- 2.3, 3.2, 2.9D</t>
  </si>
  <si>
    <t>FAI248</t>
  </si>
  <si>
    <t>SsangYong Rexton 02- 2.7D, 2.9D, Korando 10- 2.0D; Mercedes-Benz SL (R129) 93-01 2.8, 3.2</t>
  </si>
  <si>
    <t>FAI149</t>
  </si>
  <si>
    <t>Subaru Forester 05- 2.0, 2.5, Impreza 05- 1.5-2.5, Legacy 03- 2.0-3.0, Outback 03- 2.5-3.6, Tribeca 05-3.0, 3.6</t>
  </si>
  <si>
    <t>FAI138</t>
  </si>
  <si>
    <t>Suzuki Grand Vitara 05-15 1.6, 2.0</t>
  </si>
  <si>
    <t>FAI198</t>
  </si>
  <si>
    <t>Suzuki Grand Vitara 98-05 1.6-2.7, Vitara 94-99 2.0, 2.5</t>
  </si>
  <si>
    <t>FAI105</t>
  </si>
  <si>
    <t>Toyota Auris 07- 1.33-1.8, Avensis 08- 1.6-2.0, Corolla 07- 1.33-1.8, Rav 4 08- 2.0, Verso 09-1.6, 1.8, Yaris 07- 1.8</t>
  </si>
  <si>
    <t>FAI114</t>
  </si>
  <si>
    <t>Toyota Avensis 01-09 1.6-2.4, Corolla 02-09 1.4-1.8</t>
  </si>
  <si>
    <t>FAI189</t>
  </si>
  <si>
    <t>Toyota Avensis 97-03 1.6-2.0, Carina E 92-97 1.6-2.0, Sienna 03-09 3.3</t>
  </si>
  <si>
    <t>FAI135</t>
  </si>
  <si>
    <t>Toyota Camry 01-11 2.0-3.0, HighLander 07- 2.7, 3.5; Lexus RX 03-08 3.0, 3.5, ES 01-06 3.0</t>
  </si>
  <si>
    <t>FAI247</t>
  </si>
  <si>
    <t>Toyota Camry 83-91 2.5, Carina 1.6 82-97 1.6, 2.0, Celica 85-93 2.0, Corolla 85-01 1.6, 1.8D-2.0D, Picnic 96-01 2.0, Rav 4 94-00 2.0</t>
  </si>
  <si>
    <t>FAI183</t>
  </si>
  <si>
    <t>Toyota Land Cruiser 02- 2.7, 3.0D</t>
  </si>
  <si>
    <t>FAI172</t>
  </si>
  <si>
    <t>Toyota Land Cruiser 08- 4.6, 4.7, Sequoia 07- 4.7, Tundra 07- 5.7; Lexus LX 07- 5.7</t>
  </si>
  <si>
    <t>FAI180</t>
  </si>
  <si>
    <t>Toyota Previa 00-06 2.4, Rav 4 00-05 2.0</t>
  </si>
  <si>
    <t>FAI150</t>
  </si>
  <si>
    <t>Toyota Rav 4 05- 2.0, 2.4; Lexus ES 06- 3.5</t>
  </si>
  <si>
    <t>FAI231</t>
  </si>
  <si>
    <t>Volvo 440 88-96 1.6-2.0, 460 88-96 1.6-2.0, 480 86-96 1.7, 2.0; Ford Transit 91-00 2.0, 2.9, 1.9D, 2.5D</t>
  </si>
  <si>
    <t>FAI245</t>
  </si>
  <si>
    <t>Volvo C70 97-02 2.0-2.5, S70/V70 97-00 2.0-2.5, XC70 97-02 2.4, 850 91-96 2.0-2.5</t>
  </si>
  <si>
    <t>FAI205</t>
  </si>
  <si>
    <t>Volvo XC90 2.5/2.9, 02-</t>
  </si>
  <si>
    <t>FAI157</t>
  </si>
  <si>
    <t>VW Caddy 82-92 1.5, 1.6, Golf 75-92 1.5-1.8, Jetta 78-92 1.6, 1.8, Passat 88-93 1.8</t>
  </si>
  <si>
    <t>FAI146</t>
  </si>
  <si>
    <t>VW Golf 07-13 1.4, Jetta 11- 1.6, Polo 06- 1.4, 1.6, Caddy 06-10 1.4; Skoda Fabia 07- 1.4, 1.6, Octavia 04- 1.4, Roomster 06- 1.4, 1.6; Seat Toledo 06- 1.4, 1.6, Cordoba 06-09 1.4, 1.6, Altea 06- 1.4, Ibiza 06- 1.4, 1.6, Leon 06- 1.4</t>
  </si>
  <si>
    <t>FAI178</t>
  </si>
  <si>
    <t>VW Golf 91-02 1.4-2.9, Vento 91-98 1.4-2.8</t>
  </si>
  <si>
    <t>FAI244</t>
  </si>
  <si>
    <t>VW Multivan/Transporter 03- 2.0/3.2, 1.9TDi-2.5TDi</t>
  </si>
  <si>
    <t>FAI112</t>
  </si>
  <si>
    <t>VW Passat 88-97 1.6-2.9, Golf/Jetta 86-91 1.6, 1.8; Audi 80 89-96 1.6-2.8, 100 90-94 2.0-2.8, A6 94-97 1.8-2.8</t>
  </si>
  <si>
    <t>FAI164</t>
  </si>
  <si>
    <t>VW Polo 96-01 1.4, 1.6, Bora 00-05 1.4, 1.6, Golf 97-06 1.4, 1.6, Lupo 98-05 1.4, 1.6; Skoda Octavia 00-10 1.4; Seat Toledo 99-06 1.4, 1.6, Cordoba 99-02 1.4, 1.6</t>
  </si>
  <si>
    <t>FAI221</t>
  </si>
  <si>
    <t>VW Sharan 95-10 1.8-2.8; Ford Galaxy 95-06 2.0-2.8; Seat Alhambra 96-10 1.8-2.8</t>
  </si>
  <si>
    <t>FAI206</t>
  </si>
  <si>
    <t>VW Transporter IV 90-03 2.0-2.8, 1.9TD-2.5TD</t>
  </si>
  <si>
    <t>FAI211</t>
  </si>
  <si>
    <t>VW Transporter T4 90-03 1.8-2.5</t>
  </si>
  <si>
    <t>FCS204</t>
  </si>
  <si>
    <t>САЛОННЫЙ ФИЛЬТР</t>
  </si>
  <si>
    <t>Chery Tiggo 06- 2.0</t>
  </si>
  <si>
    <t>FCC140</t>
  </si>
  <si>
    <t>Audi 80 91-96 1.6-2.8, 1.9TDi, A4 94-01 1.6-2.8, 1.9TDi, 2.5TDi; VW Passat 96-00 1.6-2.8, 1.9TDi, 2.5TDi</t>
  </si>
  <si>
    <t>угольный</t>
  </si>
  <si>
    <t>FCS140</t>
  </si>
  <si>
    <t>FCS152</t>
  </si>
  <si>
    <t>Audi A2 00-05 1.4, 1.6; VW Fox 05- 1.2, 1.4, Polo 01- 1.2-1.8; Skoda Fabia 00- 1.0-2.0, Roomster 06- 1.2-1.6; Seat Cordoba 02- , Ibiza 02- 1.2-2.0; Porsche Panamera 09- 3.0-4.8</t>
  </si>
  <si>
    <t>FCS113</t>
  </si>
  <si>
    <t>Audi A3 03- 1.2-3.2, 1.6TDi, 2.0TDi, Q3 11- 2.0, 2.5, 2.0TDi; Seat Toledo 04- 1.4-2.0, 1.9TDi, 2.0TDi, Alhambra 10- 1.4-2.0, 2.0TDi, Leon 05- 1.2-2.0, 1.6-2.0TDi; Skoda Octavia 04- 1.2-2.0, 1.6-2.0TDi, SuperB 08- 1.4-3.6, 1.6-2.0TDi, Yeti 09- 1.2-1.8, 1.6TDi, 2.0TDi; VW Caddy 04- 1.2-2.0, 1.6-2.0TDi, Golf 03- 1.2-3.2, 1.6-2.0TDi, Passat 05- 1.4-3.6, 1.6-2.0TDi, Jetta 05- 1.4-2.5, 1.6-2.0TDi, Tiguan 07- 1.4, 2.0, 2.0TDi, Touran 03- 1.2-2.0, 1.9TDi, 2.0TDi</t>
  </si>
  <si>
    <t>FCC178</t>
  </si>
  <si>
    <t>Audi A3 96-03 1.6, 1.8, 1.9TDi, TT 98-06 1.8, 3.2; Skoda Octavia 96-10 1.4-2.0, 1.9TDi; VW Golf 97-05 1.4-3.2, 1.9TDi, Bora 98-05 1.4-2.8, 1.9TDi, Lupo 98-05 1.0-1.6, 1.2D, 1.7D</t>
  </si>
  <si>
    <t>FCC131</t>
  </si>
  <si>
    <t>Audi A3 96-03 1.6, 1.8, 1.9TDi, TT 98-06 1.8; Seat Cordoba 93-02 1.0-2.0, 1.9D, Toledo 98-06 1.4-2.3, 1.9TDi; Skoda Octavia 96-10 1.4-2.0, 1.9TDi, SuperB 01-08 1.8-2.8, 1.9TDi, 2.5TDi; VW Caddy 95-04 1.4, 1.6, 1.9D, Golf 91-02 1.4-2.9, 1.9TDi, Passat 00-05 1.6-4.0, 1.9-2.5TDi, Polo 94-02 1.0-1.9, 1.4-1.9TDi, Vento 91-98 1.4-2.8, 1.9TDi</t>
  </si>
  <si>
    <t>FCS131</t>
  </si>
  <si>
    <t>FCC163</t>
  </si>
  <si>
    <t>Audi A4 01-09 1.6-3.2, 1.9TDI-3.0TDI, A6 97-05 1.8-4.2, 1.9TDI, 2.5TDI</t>
  </si>
  <si>
    <t>FCS163</t>
  </si>
  <si>
    <t>FCS189</t>
  </si>
  <si>
    <t>Audi A6 94-97 1.8-2.8 1.9TDi, 2.5TDi</t>
  </si>
  <si>
    <t>FCC138</t>
  </si>
  <si>
    <t>Audi Q7 06- 3.0-4.2, 3.0TDI-6.0TDI; Porsche Cayenne 02-10 3.2-4.8; VW Touareg 02-10 3.2-6.0, 2.5TDI-5.0TDI, Multivan 03- 2.0, 3.2, 1.9TDI-2.5TDI, Transporter 03-2.0, 3.2, 1.9TDI-2.5TDI</t>
  </si>
  <si>
    <t>FCC185</t>
  </si>
  <si>
    <t>BMW 5 (E39) 95- 2.0-4.0, 2.0-3.0d</t>
  </si>
  <si>
    <t>угольный, комплект 2шт</t>
  </si>
  <si>
    <t>FCS185</t>
  </si>
  <si>
    <t>комплект 2шт</t>
  </si>
  <si>
    <t>FCS191</t>
  </si>
  <si>
    <t>BMW 5 05- 2.0-5.0, 2.0-3.5D, 6 04- 3.0-5.0, 3.5D</t>
  </si>
  <si>
    <t>FCC181</t>
  </si>
  <si>
    <t>BMW X5 (E53) 00- 3.0-4.8, 3.0d; LandRover Range Rover 02-4.4, 5.0, 3.0D</t>
  </si>
  <si>
    <t>FCS181</t>
  </si>
  <si>
    <t>FCC204</t>
  </si>
  <si>
    <t>FCC114</t>
  </si>
  <si>
    <t>FCS114</t>
  </si>
  <si>
    <t>FCC120</t>
  </si>
  <si>
    <t>Chevrolet Aveo 11- 1.2-1.6, 1.3D, Cruze 09- 1.4-1.8, 1.7D, 2.0D, Spark 10- 1.0, 1.2; Opel Astra 09- 1.4-2.0, 1.6-2.0D, Insignia 08- 1.4-2.8, 2.0D, Meriva 10- 1.4, 13, 1.7D, Mokka 12- 1.4-1.8, 1.7D, Zafira 11- 1.4-1.8, 1.6D, 2.0D; Saab 9-5 10- 2.0, 2.8, 2.0D</t>
  </si>
  <si>
    <t>FCS120</t>
  </si>
  <si>
    <t>FCC149</t>
  </si>
  <si>
    <t>Chevrolet Captiva 06- 2.4-3.2; Opel Antara 06- 2.4-3.2</t>
  </si>
  <si>
    <t>FCS149</t>
  </si>
  <si>
    <t>FCC170</t>
  </si>
  <si>
    <t>Chevrolet Epica 05- 2.0, 2.5, Evanda 05- 2.0</t>
  </si>
  <si>
    <t>FCC106</t>
  </si>
  <si>
    <t>Chevrolet Lacetti; Nubira 05- 1.4-1.8</t>
  </si>
  <si>
    <t>FCS106</t>
  </si>
  <si>
    <t>FCC183</t>
  </si>
  <si>
    <t>Citroen Berlingo/Partner 08- 1.6, 1.6HDi, C4 Picasso 07- 1.6-2.0, 1.6HDi, 2.0HDi; Peugeot 3008/5008 09- 1.2, 1.6, 1.6HDi, 2.0HDi</t>
  </si>
  <si>
    <t>FCS183</t>
  </si>
  <si>
    <t>FCC135</t>
  </si>
  <si>
    <t>Citroen C2 03- 1.1-1.6, C3 02- 1.1-1.6, C4 04- 1.4-2.0; Peugeot 1007 05- 1.4, 1.6, 307 00- 1.4-2.0, 308 07- 1.4, 1.6, 408 12- 1.6</t>
  </si>
  <si>
    <t>FCC172</t>
  </si>
  <si>
    <t>Citroen C3 09- 1.0-1.6, DS3 09- 1.2-1.6; Peugeot 2008 13- 1.2, 1.6, 207 06- 1.4, 1.6, 208 12- 1.0-1.6</t>
  </si>
  <si>
    <t>FCS172</t>
  </si>
  <si>
    <t>FCC205</t>
  </si>
  <si>
    <t>Citroen C5 04- 1.6-3.0, 2.0HDi, 2.2HDi, C6 05- 3.0, 2.2-2.7HDi; Peugeot 407 04- 1.8-3.0, 1.6-2.7HDi</t>
  </si>
  <si>
    <t>FCS205</t>
  </si>
  <si>
    <t>FCC180</t>
  </si>
  <si>
    <t>Citroen Jumper 06- 2.2D, 3.0D; Fiat Ducato 06- 2.0D, 3.0D; Peugeot Boxer 06- 2.2D, 3.0D</t>
  </si>
  <si>
    <t>FCS180</t>
  </si>
  <si>
    <t>FCC143</t>
  </si>
  <si>
    <t>FCC199</t>
  </si>
  <si>
    <t>Citroen Xsara Picasso 99- 1.6, 2.0, 1.6HDi, 2.0HDi</t>
  </si>
  <si>
    <t>FCS199</t>
  </si>
  <si>
    <t>FCC125</t>
  </si>
  <si>
    <t>Daewoo Lanos 97- 1.4-1.6, Nubira 97- 1.6, 2.0, ORion 97- 1.6, 2.0; Zaz Sens/Chance 04- 1.4-1.6</t>
  </si>
  <si>
    <t>FCS126</t>
  </si>
  <si>
    <t>Daewoo Lanos 97- 1.4-1.6; Zaz Sens/Chance 04- 1.3-1.6</t>
  </si>
  <si>
    <t>FCC188</t>
  </si>
  <si>
    <t>Daewoo Matiz 05- 0.8, 1.0; Chevrolet Spark 05- 0.8, 1.0</t>
  </si>
  <si>
    <t>FCS188</t>
  </si>
  <si>
    <t>FCC141</t>
  </si>
  <si>
    <t>Fiat Albea 96-09 1.0-1.6, Palio 96- 1.0-1.6, Sienna 07- 1.4, Strada 99- 1.2</t>
  </si>
  <si>
    <t>FCS141</t>
  </si>
  <si>
    <t>FCC177</t>
  </si>
  <si>
    <t>Fiat Doblo 01- 1.2-1.6, 1.3D, 1.9D, Punto 99- 1.2-1.8, 1.3D, 1.9D; Lancia Musa 04- 1.4, 1.3D-1.9D; UAZ PatRiot 04- 2.7, 2.3D</t>
  </si>
  <si>
    <t>FCS177</t>
  </si>
  <si>
    <t>FCC101</t>
  </si>
  <si>
    <t>Ford C-Max 07-10 1.6-2.0, 1.6-2.0TDCi, Focus C-Max 03-07 1.6-2.0, 1.6-2.0TDCi, Galaxy 06- 1.6-2.3, 1.6-2.2TDCi, Kuga 08- 2.5, 2.0TDCi, Mondeo 07- 1.6-2.5, 1.6-2.2TDCi, S-Max 06- 1.6-2.5, 1.6-2.2TDCi</t>
  </si>
  <si>
    <t>FCS101</t>
  </si>
  <si>
    <t>FCC129</t>
  </si>
  <si>
    <t>Ford Fiesta 01-08 1.25-1.6, 1.4TD, 1.6TD, Fusion 02-12 1.25-1.6, 1.4TD, 1.6TD</t>
  </si>
  <si>
    <t>FCS129</t>
  </si>
  <si>
    <t>FCC176</t>
  </si>
  <si>
    <t>Ford Focus 11- 1.0-2.0, 1.5-2.0TDCi, C-Max 10- 1.0-1.6, 1.6TDCi, 2.0TDCi, Kuga 13- 1.5, 1.6, 2.0TDCi; Volvo V40 12- 1.6-2.4, 1.6D, 2.0D</t>
  </si>
  <si>
    <t>FCS176</t>
  </si>
  <si>
    <t>FCC155</t>
  </si>
  <si>
    <t>Ford Focus 98-04 1.4-2.0, 1.8TDCi, Transit Connect, Tourneo Connect 02-13 1.8, 1.8TDCi</t>
  </si>
  <si>
    <t>FCS155</t>
  </si>
  <si>
    <t>FCC100</t>
  </si>
  <si>
    <t>Ford Focus II 03-12 1.4-2.5; Volvo С30 06-12 1.6-2.0, C70 06- 2.4, S40 04- 1.6-2.4, V50 04- 1.8-2.4</t>
  </si>
  <si>
    <t>FCS100</t>
  </si>
  <si>
    <t>FCC160</t>
  </si>
  <si>
    <t>Ford Mondeo 93-00 1.6-2.5, 1.8TD</t>
  </si>
  <si>
    <t>FCS160</t>
  </si>
  <si>
    <t>FCC115</t>
  </si>
  <si>
    <t>Honda Accord 03- 2.0-2.4, Civic 12- 1.4-1.8, CR-V 07- 2.0-2.4</t>
  </si>
  <si>
    <t>FCS115</t>
  </si>
  <si>
    <t>FCC200</t>
  </si>
  <si>
    <t>Honda Accord 98-03 1.6-2.3</t>
  </si>
  <si>
    <t>FCS200</t>
  </si>
  <si>
    <t>FCC201</t>
  </si>
  <si>
    <t>Honda Civic 01-05 1.4-2.0, CR-V 01-06 2.0, 2.2CTDi, FR-V 04- 1.7-2.0, 2.2CTDi</t>
  </si>
  <si>
    <t>FCS201</t>
  </si>
  <si>
    <t>FCC134</t>
  </si>
  <si>
    <t>Honda Civic 05- 1.4-2.8, 2.2D</t>
  </si>
  <si>
    <t>FCS134</t>
  </si>
  <si>
    <t>FCC192</t>
  </si>
  <si>
    <t>Honda Civic 94-02 1.4-1.8, 2.0D, CR-V 95-02 2.0; Rover 45 00-05 1.4-2.0, 2.0D, 400 95-07 1.4-2.0</t>
  </si>
  <si>
    <t>FCS192</t>
  </si>
  <si>
    <t>FCC195</t>
  </si>
  <si>
    <t>Honda HR-V 99- 1.6</t>
  </si>
  <si>
    <t>FCS195</t>
  </si>
  <si>
    <t>FCC145</t>
  </si>
  <si>
    <t>Honda Jazz 02-08 1.2, 1.3; Suzuki Swift 05- 1.2-1.6; Fiat Sedici 06- 1.6, 1.9D, 2.0D</t>
  </si>
  <si>
    <t>FCS145</t>
  </si>
  <si>
    <t>FCC128</t>
  </si>
  <si>
    <t>Hyundai Santa Fe 06- 2.7, 2.2CRDi, Grandeur 05- 3.3, 2.2CRDi; Kia Magentis 01- 2.0-2.7, 2.2CRDi</t>
  </si>
  <si>
    <t>FCS128</t>
  </si>
  <si>
    <t>FCS116</t>
  </si>
  <si>
    <t>Hyundai Accent (LC) 1.3-1.6/1.5CRDi 00-, XG25/30 12/98-</t>
  </si>
  <si>
    <t>FCC110</t>
  </si>
  <si>
    <t>Hyundai Accent 00-05 1.3-1.6, Getz 02- 1.1-1.6</t>
  </si>
  <si>
    <t>FCS110</t>
  </si>
  <si>
    <t>FCC174</t>
  </si>
  <si>
    <t>Hyundai Accent 05-10 1.4-1.6, ELantra 05- 1.6, i30 11- 1.4, 1.6; Kia Carens 13- 1.6, 2.0, Cee'd 12- 1.4, 1.6</t>
  </si>
  <si>
    <t>FCS171</t>
  </si>
  <si>
    <t>Hyundai ELantra 00-06 1.6-2.0, 2.0CRDi</t>
  </si>
  <si>
    <t>FCS144</t>
  </si>
  <si>
    <t>Hyundai ELantra 00-06 1.6-2.0, Matrix 01-10 1.6, 1.8, Coupe 01-09 1.6-2.7</t>
  </si>
  <si>
    <t>FCC111</t>
  </si>
  <si>
    <t>Hyundai Getz 02- 1.1-1.6</t>
  </si>
  <si>
    <t>FCS111</t>
  </si>
  <si>
    <t>FCC168</t>
  </si>
  <si>
    <t>Hyundai i10 08- 1.0-1.2; Kia Picanto 04- 1.0-1.2</t>
  </si>
  <si>
    <t>FCS168</t>
  </si>
  <si>
    <t>FCC139</t>
  </si>
  <si>
    <t>Hyundai i30 07-12 1.4-2.0, 1.6CRDi, 2.0CRDi; Kia See'd 06- 1.4-2.0, 1.6CRDi, 2.0CRDi</t>
  </si>
  <si>
    <t>FCS139</t>
  </si>
  <si>
    <t>FCC104</t>
  </si>
  <si>
    <t>Hyundai ix35 10- 1.6, 2.0, Tucson 06-10 2.0D; Kia Sportage 04- 2.0, 2.7</t>
  </si>
  <si>
    <t>FCS104</t>
  </si>
  <si>
    <t>FCC127</t>
  </si>
  <si>
    <t>Hyundai Santa Fe 01-06 2.0-2.7, 2.0CRDi, Sonata 98-04 2.0-2.7, Trajet 00-08 2.0, 2.7, 2.0CRDi; Kia Magentis 01- 2.0, 2.5, Sorento 02- 2.4, 3.5, 2.5CRDi</t>
  </si>
  <si>
    <t>FCS127</t>
  </si>
  <si>
    <t>FCC103</t>
  </si>
  <si>
    <t>Hyundai Solaris 10- 1.4, 1.6, Tucson 04-10 2.0, 2.7, Genesis 08- 2.0, 3.8; Kia Rio 05- 1.2-1.6, Sportage 04- 2.0, 2.7, Carens 05- 1.6, 2.0, Cerato 09- 1.6</t>
  </si>
  <si>
    <t>FCS103</t>
  </si>
  <si>
    <t>FCS203</t>
  </si>
  <si>
    <t>Hyundai Solaris 10- 1.4, 1.6; Kia Rio 11- 1.2-1.6, 1.1CRDi ,1.4CRDi</t>
  </si>
  <si>
    <t>FCC203</t>
  </si>
  <si>
    <t>Hyundai Solaris после 03.2012; Kia Rio</t>
  </si>
  <si>
    <t>FCS184</t>
  </si>
  <si>
    <t>Hyundai Sonata 01-04 2.0, 2.7; Santa Fe 01-06 2.0-2.7, 2.0CRDi, Trajet 04-08 2.0</t>
  </si>
  <si>
    <t>FCC166</t>
  </si>
  <si>
    <t>Kia Rio 00-05 1.3, 1.5, Clarus 96- 1.8, 2.0</t>
  </si>
  <si>
    <t>FCS166</t>
  </si>
  <si>
    <t>FCC187</t>
  </si>
  <si>
    <t>Kia Soul 09- 1.6, 1.6CRDi</t>
  </si>
  <si>
    <t>FCS187</t>
  </si>
  <si>
    <t>FCC122</t>
  </si>
  <si>
    <t>Kia Spectra 04- 1.6, 2.0, 1.5-2.0D, Sorento 09- 2.4, 2.0D, 2.2D, Cerato 04- 1.6, 2.0, 1.5D, 2.0D, Carnival 06- 2.7, 2.2D, 2.9D</t>
  </si>
  <si>
    <t>FCS122</t>
  </si>
  <si>
    <t>FCC130</t>
  </si>
  <si>
    <t>Mazda 2 03- 1.25-1.6, 1.4CD, 6 02- 1.8-2.5, 2.0D, 2.2D, CX-7 07- 2.2, 2.2CD</t>
  </si>
  <si>
    <t>FCS130</t>
  </si>
  <si>
    <t>FCC118</t>
  </si>
  <si>
    <t>Mazda 3 04- 1.4-2.0, 5 05- 1.8, 2.0</t>
  </si>
  <si>
    <t>FCS118</t>
  </si>
  <si>
    <t>FCC119</t>
  </si>
  <si>
    <t>Mazda 3 09- 1.6, 2.0</t>
  </si>
  <si>
    <t>FCS119</t>
  </si>
  <si>
    <t>FCC202</t>
  </si>
  <si>
    <t>Mazda 3 13- 1.5-2.0, 2.2D, 6 12- 2.0, 2.5, 2.2D, CX-5 11- 2.0, 2.5, 2.2D</t>
  </si>
  <si>
    <t>FCS202</t>
  </si>
  <si>
    <t>FCC196</t>
  </si>
  <si>
    <t>Mercedes-Benz W169 04-12 1.5-2.0, 1.8CDi, 2.0CDi, W245 05-11 1.5-2.0, 1.8CDi, 2.0CDi</t>
  </si>
  <si>
    <t>FCS196</t>
  </si>
  <si>
    <t>FCC161</t>
  </si>
  <si>
    <t>Mercedes-Benz Sprinter 2-t/3-t/4-t/5-t 95-06; VW LT 28-35/28-46 96-06- 2.3, 2.5TDi, 2.8TDi</t>
  </si>
  <si>
    <t>FCS161</t>
  </si>
  <si>
    <t>FCC190</t>
  </si>
  <si>
    <t>Mercedes-Benz Sprinter 3.5-t/3t/3-t/4.6-t/5-t 06- 1.8-3.5, 2.1D, 3.0D; VW Crafter 30-35/30-50 06- 2.0TDi, 2.5TDi</t>
  </si>
  <si>
    <t>FCS190</t>
  </si>
  <si>
    <t>FCC182</t>
  </si>
  <si>
    <t>Mercedes-Benz W221 05-, C215 99-06, C216 06-; Ssang Young Musso 03-</t>
  </si>
  <si>
    <t>FCC153</t>
  </si>
  <si>
    <t>Mitsubishi Carisma 95-06 1.6-2.0, Colt 95-03 1.3-1.6, L200 96-07 2.5D, Pajero Sport 00- 3.0</t>
  </si>
  <si>
    <t>FCC186</t>
  </si>
  <si>
    <t>Mitsubishi Colt 04-12 1.1-1.5, 1.5D; Smart Forfour 04-06 1.1-1.5, 1.5D</t>
  </si>
  <si>
    <t>FCS186</t>
  </si>
  <si>
    <t>FCC112</t>
  </si>
  <si>
    <t>Mitsubishi Lancer 03- 1.3-2.0, Pajero 08- 3.0, 3.5, Grandis 04- 2.4</t>
  </si>
  <si>
    <t>FCS112</t>
  </si>
  <si>
    <t>FCC117</t>
  </si>
  <si>
    <t>Mitsubishi Lancer 08- 1.5-2.0, Outlander 06- 2.0-3.0, ASX 10- 1.6-2.0; Citroen C4 12- 1.6</t>
  </si>
  <si>
    <t>FCS117</t>
  </si>
  <si>
    <t>FCC108</t>
  </si>
  <si>
    <t>Nissan X-Trail 01- 2.0, 2.5, Murano 03- 3.5, Teana 03-08 2.0-3.5; Subaru Forester 02- 2.0, 2.5; Infiniti FX45 03-08 4.5</t>
  </si>
  <si>
    <t>FCS108</t>
  </si>
  <si>
    <t>FCC109</t>
  </si>
  <si>
    <t>Nissan Almera 00- 1.5-1.8, Primera 02- 1.6-2.0; Lexus GS 12- 2.5-4.5, IS 13- 2.0-3.0, RC14- 2.0, 5.0</t>
  </si>
  <si>
    <t>FCS109</t>
  </si>
  <si>
    <t>FCS154</t>
  </si>
  <si>
    <t>Nissan Kubistar 03- 1.2, 1.6, 1.5dCi; Renault Clio 98- 1.2-3.0, 1.5D, 1.9D, Kangoo 97- 1.2-1.9, 1.5dCi, 1.9dCi, Megane 96-03 1.4-2.0, 1.9dCi, Symbol 08- 1.2, 1.6, 1.5dCi</t>
  </si>
  <si>
    <t>FCC147</t>
  </si>
  <si>
    <t>FCS147</t>
  </si>
  <si>
    <t>FCC162</t>
  </si>
  <si>
    <t>Nissan Primera 96-02 1.6-2.0, 2.0TD, Terrano 93- 2.4, 2.7D, 3.0D</t>
  </si>
  <si>
    <t>FCS162</t>
  </si>
  <si>
    <t>FCC107</t>
  </si>
  <si>
    <t>Nissan Qashqai 07- 1.6, 2.0, 1.5dCi-2.0dCi, X-Trail (T31) 07- 2.0, 2.5, 2.0dCi</t>
  </si>
  <si>
    <t>FCS107</t>
  </si>
  <si>
    <t>FCC175</t>
  </si>
  <si>
    <t>Nissan Teana 08- 2.3-3.5, Murano 08- 2.5, 3.5</t>
  </si>
  <si>
    <t>FCS175</t>
  </si>
  <si>
    <t>FCC132</t>
  </si>
  <si>
    <t>Nissan Tiida 07- 1.6, 1.8</t>
  </si>
  <si>
    <t>FCS132</t>
  </si>
  <si>
    <t>FCC194</t>
  </si>
  <si>
    <t>Opel Astra F 91-05 1.4-2.0, 1.7D, Corsa B 93-00 1.0-1.6, 1.5D, 1.7D, Tigra 94-00 1.4, 1.6</t>
  </si>
  <si>
    <t>FCS194</t>
  </si>
  <si>
    <t>FCC159</t>
  </si>
  <si>
    <t>Opel Astra G 98-05 1.6-2.2, 1.7-2.2DTi, H 04- 1.4, Zafira 99- 1.6-2.0, 1.7-2.2DTi</t>
  </si>
  <si>
    <t>FCS159</t>
  </si>
  <si>
    <t>FCC124</t>
  </si>
  <si>
    <t>Opel Astra G/H 98- 1.2-2.2, 1.3-2.2CDTi, Zafira A 99- 1.6-2.2, 2.0DTi, 2.2DTi</t>
  </si>
  <si>
    <t>FCS124</t>
  </si>
  <si>
    <t>FCS164</t>
  </si>
  <si>
    <t>Opel Corsa C 00- 1.0-1.8, 1.3D, 1.7D, Signum 03- 1.8-3.2, 1.9-2.2D, Tigra 04- 1.4, 1.8, Vectra 02- 1.6-3.2, 1.9-3.0D; Saab 9-3 02- 1.8-2.0, 1.9D</t>
  </si>
  <si>
    <t>FCC151</t>
  </si>
  <si>
    <t>Opel Corsa D 06- 1.0-1.6, 1.3D, 1.7D; Fiat Punto 09- 0.9-1.4, 1.3D, 1.6D</t>
  </si>
  <si>
    <t>FCS151</t>
  </si>
  <si>
    <t>FCC167</t>
  </si>
  <si>
    <t>Opel Meriva 03-10 1.4-1.8, 1.3CDTI, 1.7CDTI</t>
  </si>
  <si>
    <t>FCS167</t>
  </si>
  <si>
    <t>FCC193</t>
  </si>
  <si>
    <t>Opel Omega B 94-03 2.0-3.2, 2.0-2.5DTi</t>
  </si>
  <si>
    <t>FCS193</t>
  </si>
  <si>
    <t>FCC148</t>
  </si>
  <si>
    <t>Opel Vectra B 95-03 1.6-2.6, 1.7D, 2.0D</t>
  </si>
  <si>
    <t>FCS148</t>
  </si>
  <si>
    <t>FCC165</t>
  </si>
  <si>
    <t>Peugeot 206 98- 1.1-2.0, 1.4-2.0HDi</t>
  </si>
  <si>
    <t>FCS165</t>
  </si>
  <si>
    <t>FCC157</t>
  </si>
  <si>
    <t>Peugeot 406 95-04 1.6-3.0, 1.9-2.2D</t>
  </si>
  <si>
    <t>FCS157</t>
  </si>
  <si>
    <t>FCC158</t>
  </si>
  <si>
    <t>Renault Laguna II 01- 1.6-3.0, 1.9-2.2dCi</t>
  </si>
  <si>
    <t>FCS158</t>
  </si>
  <si>
    <t>FCC102</t>
  </si>
  <si>
    <t>Renault Logan 04- 1.4, 1.6, Duster 11- 1.6, 2.0, Sandero, Stepway 07- 1.4, 1.6, Clio 05- 1.2-2.0, Twingo 07- 1.2, 1.6; Nissan Micra 03- 1.2-1.6, Note 06- 1.4, 1.6; Lada Largus 12- 1.6</t>
  </si>
  <si>
    <t>FCS102</t>
  </si>
  <si>
    <t>FCC150</t>
  </si>
  <si>
    <t>Renault Megane 02- 1.4-2.0</t>
  </si>
  <si>
    <t>FCS150</t>
  </si>
  <si>
    <t>FCC198</t>
  </si>
  <si>
    <t>Renault Megane 96-03 1.4-2.0, 1.9TDi</t>
  </si>
  <si>
    <t>FCS198</t>
  </si>
  <si>
    <t>FCC142</t>
  </si>
  <si>
    <t>SsangYong Actyon 05- 2.0, 2.0Xdi, Kyron 05- 3.2, 2.0Xdi, 2.7Xdi</t>
  </si>
  <si>
    <t>FCS142</t>
  </si>
  <si>
    <t>FCC197</t>
  </si>
  <si>
    <t>SsangYong Rexton 02- 3.2, 2.0-2.9Xdi, Kyron 10- 2.3, Korando 02- 2.3, Rodius 05- 3.2, 2.0Xdi, 2.7Xdi</t>
  </si>
  <si>
    <t>FCS197</t>
  </si>
  <si>
    <t>FCC146</t>
  </si>
  <si>
    <t>Subaru Impreza 05- 1.5-2.5, Forester 08- 2.0, 2.5, WRX 14- 2.5</t>
  </si>
  <si>
    <t>FCS146</t>
  </si>
  <si>
    <t>FCC137</t>
  </si>
  <si>
    <t>Suzuki Grand Vitara 01-05 2.0-2.7</t>
  </si>
  <si>
    <t>FCS137</t>
  </si>
  <si>
    <t>FCC136</t>
  </si>
  <si>
    <t>Suzuki Grand Vitara 05-15 1.6-3.2</t>
  </si>
  <si>
    <t>FCS136</t>
  </si>
  <si>
    <t>FCC105</t>
  </si>
  <si>
    <t>Toyota Auris 07- 1.33-1.8, 1.4-2.2D, Avensis 08- 1.6-2.0, 1.6-2.2D, Camry 06- 2.4-3.5, Corolla 07- 1.3-1.8, 1.4D, 2.0D, Hilux 05- 2.5D, 3.0D, Land Cruiser 08- 4.0-4.7, 3.0-4.5D, Rav 4 06- 2.0, 2.4, 2.2D, Yaris 05- 1.0-1.8, 1.4D; Subaru Legacy 09- 2.0, 2.5, 2.0D, Outback 08- 2.5, 3.6, 2.0D; Lexus ES 12- 2.5, 3.5, RX 08- 2.7, 3.5, GS 05- 3.0-4.6, IS 05- 2.5, 5.0, 2.2D</t>
  </si>
  <si>
    <t>FCS105</t>
  </si>
  <si>
    <t>FCC121</t>
  </si>
  <si>
    <t>Toyota Avensis 00- 2.0, Camry 01-06 2.4, 3.0, Celica 99-05 1.8, Land Cruiser 00- 2.7, 4.0, Prius 03-09 1.5, Yaris 06- 99-05; Subaru Legacy 03- 2.0-3.0, Outback 03-09 2.5, 3.0, Tribeca 05- 3.0, 3.6; Lexus RX 03-08 3.0-4.0, GX 01-09 4.7</t>
  </si>
  <si>
    <t>FCS121</t>
  </si>
  <si>
    <t>FCC123</t>
  </si>
  <si>
    <t>Toyota Avensis 03-08 1.6-2.4, Corolla 02-09 1.4-1.8</t>
  </si>
  <si>
    <t>FCS123</t>
  </si>
  <si>
    <t>FCC173</t>
  </si>
  <si>
    <t>Toyota Rav 4 00-05 1.8, 2.0, Yaris 99-05 1.0-1.5; Subaru Legacy/Outback 08- 2.0D</t>
  </si>
  <si>
    <t>FCS173</t>
  </si>
  <si>
    <t>FCS133</t>
  </si>
  <si>
    <t>VW Transporter T4 90-03 2.0-2.8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</si>
</sst>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Calibri Light"/>
      <family val="1"/>
      <charset val="204"/>
      <scheme val="major"/>
    </font>
    <font>
      <sz val="10"/>
      <color theme="1"/>
      <name val="Calibri Light"/>
      <family val="1"/>
      <charset val="204"/>
      <scheme val="maj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8808C"/>
        <bgColor indexed="64"/>
      </patternFill>
    </fill>
    <fill>
      <patternFill patternType="solid">
        <fgColor rgb="FFC0C4C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 tint="-4.9989318521683403E-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/>
    </xf>
    <xf numFmtId="3" fontId="4" fillId="4" borderId="4" xfId="0" applyNumberFormat="1" applyFont="1" applyFill="1" applyBorder="1" applyAlignment="1">
      <alignment vertical="center"/>
    </xf>
    <xf numFmtId="1" fontId="4" fillId="4" borderId="3" xfId="2" applyNumberFormat="1" applyFont="1" applyFill="1" applyBorder="1" applyAlignment="1">
      <alignment horizontal="left" vertical="center"/>
    </xf>
  </cellXfs>
  <cellStyles count="3">
    <cellStyle name="Обычный" xfId="0" builtinId="0"/>
    <cellStyle name="Обычный_Лист1_1" xfId="1"/>
    <cellStyle name="Обычный_Лист1_Диски и Барабаны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1"/>
  <sheetViews>
    <sheetView tabSelected="1" workbookViewId="0">
      <selection activeCell="D1" sqref="D1:D1048576"/>
    </sheetView>
  </sheetViews>
  <sheetFormatPr defaultRowHeight="15" x14ac:dyDescent="0.25"/>
  <cols>
    <col min="2" max="2" width="18.7109375" bestFit="1" customWidth="1"/>
    <col min="3" max="3" width="105.28515625" customWidth="1"/>
    <col min="4" max="4" width="25.1406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/>
      <c r="B2" s="2"/>
      <c r="C2" s="2"/>
      <c r="D2" s="2"/>
    </row>
    <row r="3" spans="1:4" x14ac:dyDescent="0.25">
      <c r="A3" s="3" t="s">
        <v>4</v>
      </c>
      <c r="B3" s="3" t="s">
        <v>5</v>
      </c>
      <c r="C3" s="4" t="s">
        <v>6</v>
      </c>
      <c r="D3" s="5" t="s">
        <v>7</v>
      </c>
    </row>
    <row r="4" spans="1:4" x14ac:dyDescent="0.25">
      <c r="A4" s="3" t="s">
        <v>8</v>
      </c>
      <c r="B4" s="3" t="s">
        <v>5</v>
      </c>
      <c r="C4" s="4" t="s">
        <v>9</v>
      </c>
      <c r="D4" s="5" t="s">
        <v>7</v>
      </c>
    </row>
    <row r="5" spans="1:4" x14ac:dyDescent="0.25">
      <c r="A5" s="3" t="s">
        <v>10</v>
      </c>
      <c r="B5" s="3" t="s">
        <v>5</v>
      </c>
      <c r="C5" s="4" t="s">
        <v>11</v>
      </c>
      <c r="D5" s="5" t="s">
        <v>7</v>
      </c>
    </row>
    <row r="6" spans="1:4" x14ac:dyDescent="0.25">
      <c r="A6" s="3" t="s">
        <v>12</v>
      </c>
      <c r="B6" s="3" t="s">
        <v>5</v>
      </c>
      <c r="C6" s="4" t="s">
        <v>13</v>
      </c>
      <c r="D6" s="5" t="s">
        <v>7</v>
      </c>
    </row>
    <row r="7" spans="1:4" x14ac:dyDescent="0.25">
      <c r="A7" s="3" t="s">
        <v>14</v>
      </c>
      <c r="B7" s="3" t="s">
        <v>5</v>
      </c>
      <c r="C7" s="4" t="s">
        <v>15</v>
      </c>
      <c r="D7" s="5" t="s">
        <v>7</v>
      </c>
    </row>
    <row r="8" spans="1:4" x14ac:dyDescent="0.25">
      <c r="A8" s="3" t="s">
        <v>16</v>
      </c>
      <c r="B8" s="3" t="s">
        <v>5</v>
      </c>
      <c r="C8" s="4" t="s">
        <v>17</v>
      </c>
      <c r="D8" s="5" t="s">
        <v>7</v>
      </c>
    </row>
    <row r="9" spans="1:4" x14ac:dyDescent="0.25">
      <c r="A9" s="3" t="s">
        <v>18</v>
      </c>
      <c r="B9" s="3" t="s">
        <v>5</v>
      </c>
      <c r="C9" s="4" t="s">
        <v>19</v>
      </c>
      <c r="D9" s="5" t="s">
        <v>7</v>
      </c>
    </row>
    <row r="10" spans="1:4" x14ac:dyDescent="0.25">
      <c r="A10" s="3" t="s">
        <v>20</v>
      </c>
      <c r="B10" s="3" t="s">
        <v>5</v>
      </c>
      <c r="C10" s="4" t="s">
        <v>21</v>
      </c>
      <c r="D10" s="5" t="s">
        <v>7</v>
      </c>
    </row>
    <row r="11" spans="1:4" x14ac:dyDescent="0.25">
      <c r="A11" s="3" t="s">
        <v>22</v>
      </c>
      <c r="B11" s="3" t="s">
        <v>5</v>
      </c>
      <c r="C11" s="4" t="s">
        <v>23</v>
      </c>
      <c r="D11" s="5" t="s">
        <v>7</v>
      </c>
    </row>
    <row r="12" spans="1:4" x14ac:dyDescent="0.25">
      <c r="A12" s="3" t="s">
        <v>24</v>
      </c>
      <c r="B12" s="3" t="s">
        <v>5</v>
      </c>
      <c r="C12" s="4" t="s">
        <v>25</v>
      </c>
      <c r="D12" s="5" t="s">
        <v>7</v>
      </c>
    </row>
    <row r="13" spans="1:4" x14ac:dyDescent="0.25">
      <c r="A13" s="3" t="s">
        <v>26</v>
      </c>
      <c r="B13" s="3" t="s">
        <v>5</v>
      </c>
      <c r="C13" s="4" t="s">
        <v>27</v>
      </c>
      <c r="D13" s="5" t="s">
        <v>7</v>
      </c>
    </row>
    <row r="14" spans="1:4" x14ac:dyDescent="0.25">
      <c r="A14" s="3" t="s">
        <v>28</v>
      </c>
      <c r="B14" s="3" t="s">
        <v>5</v>
      </c>
      <c r="C14" s="4" t="s">
        <v>29</v>
      </c>
      <c r="D14" s="5" t="s">
        <v>7</v>
      </c>
    </row>
    <row r="15" spans="1:4" x14ac:dyDescent="0.25">
      <c r="A15" s="3" t="s">
        <v>30</v>
      </c>
      <c r="B15" s="3" t="s">
        <v>5</v>
      </c>
      <c r="C15" s="4" t="s">
        <v>31</v>
      </c>
      <c r="D15" s="5" t="s">
        <v>7</v>
      </c>
    </row>
    <row r="16" spans="1:4" x14ac:dyDescent="0.25">
      <c r="A16" s="3" t="s">
        <v>32</v>
      </c>
      <c r="B16" s="3" t="s">
        <v>5</v>
      </c>
      <c r="C16" s="4" t="s">
        <v>33</v>
      </c>
      <c r="D16" s="5" t="s">
        <v>7</v>
      </c>
    </row>
    <row r="17" spans="1:4" x14ac:dyDescent="0.25">
      <c r="A17" s="3" t="s">
        <v>34</v>
      </c>
      <c r="B17" s="3" t="s">
        <v>5</v>
      </c>
      <c r="C17" s="4" t="s">
        <v>35</v>
      </c>
      <c r="D17" s="5" t="s">
        <v>7</v>
      </c>
    </row>
    <row r="18" spans="1:4" x14ac:dyDescent="0.25">
      <c r="A18" s="3" t="s">
        <v>36</v>
      </c>
      <c r="B18" s="3" t="s">
        <v>5</v>
      </c>
      <c r="C18" s="4" t="s">
        <v>37</v>
      </c>
      <c r="D18" s="5" t="s">
        <v>7</v>
      </c>
    </row>
    <row r="19" spans="1:4" x14ac:dyDescent="0.25">
      <c r="A19" s="3" t="s">
        <v>38</v>
      </c>
      <c r="B19" s="3" t="s">
        <v>5</v>
      </c>
      <c r="C19" s="4" t="s">
        <v>39</v>
      </c>
      <c r="D19" s="5" t="s">
        <v>7</v>
      </c>
    </row>
    <row r="20" spans="1:4" x14ac:dyDescent="0.25">
      <c r="A20" s="3" t="s">
        <v>40</v>
      </c>
      <c r="B20" s="3" t="s">
        <v>5</v>
      </c>
      <c r="C20" s="4" t="s">
        <v>41</v>
      </c>
      <c r="D20" s="5" t="s">
        <v>7</v>
      </c>
    </row>
    <row r="21" spans="1:4" x14ac:dyDescent="0.25">
      <c r="A21" s="3" t="s">
        <v>42</v>
      </c>
      <c r="B21" s="3" t="s">
        <v>5</v>
      </c>
      <c r="C21" s="4" t="s">
        <v>43</v>
      </c>
      <c r="D21" s="5" t="s">
        <v>7</v>
      </c>
    </row>
    <row r="22" spans="1:4" x14ac:dyDescent="0.25">
      <c r="A22" s="3" t="s">
        <v>44</v>
      </c>
      <c r="B22" s="3" t="s">
        <v>5</v>
      </c>
      <c r="C22" s="4" t="s">
        <v>45</v>
      </c>
      <c r="D22" s="5" t="s">
        <v>7</v>
      </c>
    </row>
    <row r="23" spans="1:4" x14ac:dyDescent="0.25">
      <c r="A23" s="3" t="s">
        <v>46</v>
      </c>
      <c r="B23" s="3" t="s">
        <v>5</v>
      </c>
      <c r="C23" s="4" t="s">
        <v>47</v>
      </c>
      <c r="D23" s="5" t="s">
        <v>7</v>
      </c>
    </row>
    <row r="24" spans="1:4" x14ac:dyDescent="0.25">
      <c r="A24" s="3" t="s">
        <v>48</v>
      </c>
      <c r="B24" s="3" t="s">
        <v>5</v>
      </c>
      <c r="C24" s="4" t="s">
        <v>49</v>
      </c>
      <c r="D24" s="5" t="s">
        <v>7</v>
      </c>
    </row>
    <row r="25" spans="1:4" x14ac:dyDescent="0.25">
      <c r="A25" s="3" t="s">
        <v>50</v>
      </c>
      <c r="B25" s="3" t="s">
        <v>5</v>
      </c>
      <c r="C25" s="4" t="s">
        <v>51</v>
      </c>
      <c r="D25" s="5" t="s">
        <v>7</v>
      </c>
    </row>
    <row r="26" spans="1:4" x14ac:dyDescent="0.25">
      <c r="A26" s="3" t="s">
        <v>52</v>
      </c>
      <c r="B26" s="3" t="s">
        <v>5</v>
      </c>
      <c r="C26" s="4" t="s">
        <v>53</v>
      </c>
      <c r="D26" s="5" t="s">
        <v>7</v>
      </c>
    </row>
    <row r="27" spans="1:4" x14ac:dyDescent="0.25">
      <c r="A27" s="3" t="s">
        <v>54</v>
      </c>
      <c r="B27" s="3" t="s">
        <v>5</v>
      </c>
      <c r="C27" s="4" t="s">
        <v>55</v>
      </c>
      <c r="D27" s="5" t="s">
        <v>7</v>
      </c>
    </row>
    <row r="28" spans="1:4" x14ac:dyDescent="0.25">
      <c r="A28" s="3" t="s">
        <v>56</v>
      </c>
      <c r="B28" s="3" t="s">
        <v>5</v>
      </c>
      <c r="C28" s="4" t="s">
        <v>57</v>
      </c>
      <c r="D28" s="5" t="s">
        <v>7</v>
      </c>
    </row>
    <row r="29" spans="1:4" x14ac:dyDescent="0.25">
      <c r="A29" s="3" t="s">
        <v>58</v>
      </c>
      <c r="B29" s="3" t="s">
        <v>5</v>
      </c>
      <c r="C29" s="4" t="s">
        <v>59</v>
      </c>
      <c r="D29" s="5" t="s">
        <v>7</v>
      </c>
    </row>
    <row r="30" spans="1:4" x14ac:dyDescent="0.25">
      <c r="A30" s="3" t="s">
        <v>60</v>
      </c>
      <c r="B30" s="3" t="s">
        <v>5</v>
      </c>
      <c r="C30" s="4" t="s">
        <v>61</v>
      </c>
      <c r="D30" s="5" t="s">
        <v>7</v>
      </c>
    </row>
    <row r="31" spans="1:4" x14ac:dyDescent="0.25">
      <c r="A31" s="3" t="s">
        <v>62</v>
      </c>
      <c r="B31" s="3" t="s">
        <v>5</v>
      </c>
      <c r="C31" s="4" t="s">
        <v>63</v>
      </c>
      <c r="D31" s="5" t="s">
        <v>7</v>
      </c>
    </row>
    <row r="32" spans="1:4" x14ac:dyDescent="0.25">
      <c r="A32" s="3" t="s">
        <v>64</v>
      </c>
      <c r="B32" s="3" t="s">
        <v>5</v>
      </c>
      <c r="C32" s="4" t="s">
        <v>65</v>
      </c>
      <c r="D32" s="5" t="s">
        <v>7</v>
      </c>
    </row>
    <row r="33" spans="1:4" x14ac:dyDescent="0.25">
      <c r="A33" s="3" t="s">
        <v>66</v>
      </c>
      <c r="B33" s="3" t="s">
        <v>5</v>
      </c>
      <c r="C33" s="4" t="s">
        <v>67</v>
      </c>
      <c r="D33" s="5" t="s">
        <v>7</v>
      </c>
    </row>
    <row r="34" spans="1:4" x14ac:dyDescent="0.25">
      <c r="A34" s="3" t="s">
        <v>68</v>
      </c>
      <c r="B34" s="3" t="s">
        <v>5</v>
      </c>
      <c r="C34" s="4" t="s">
        <v>69</v>
      </c>
      <c r="D34" s="5" t="s">
        <v>7</v>
      </c>
    </row>
    <row r="35" spans="1:4" x14ac:dyDescent="0.25">
      <c r="A35" s="3" t="s">
        <v>70</v>
      </c>
      <c r="B35" s="3" t="s">
        <v>5</v>
      </c>
      <c r="C35" s="4" t="s">
        <v>71</v>
      </c>
      <c r="D35" s="5" t="s">
        <v>7</v>
      </c>
    </row>
    <row r="36" spans="1:4" x14ac:dyDescent="0.25">
      <c r="A36" s="3" t="s">
        <v>72</v>
      </c>
      <c r="B36" s="3" t="s">
        <v>5</v>
      </c>
      <c r="C36" s="4" t="s">
        <v>73</v>
      </c>
      <c r="D36" s="5" t="s">
        <v>7</v>
      </c>
    </row>
    <row r="37" spans="1:4" x14ac:dyDescent="0.25">
      <c r="A37" s="3" t="s">
        <v>74</v>
      </c>
      <c r="B37" s="3" t="s">
        <v>5</v>
      </c>
      <c r="C37" s="4" t="s">
        <v>75</v>
      </c>
      <c r="D37" s="5" t="s">
        <v>7</v>
      </c>
    </row>
    <row r="38" spans="1:4" x14ac:dyDescent="0.25">
      <c r="A38" s="3" t="s">
        <v>76</v>
      </c>
      <c r="B38" s="3" t="s">
        <v>5</v>
      </c>
      <c r="C38" s="4" t="s">
        <v>77</v>
      </c>
      <c r="D38" s="5" t="s">
        <v>7</v>
      </c>
    </row>
    <row r="39" spans="1:4" x14ac:dyDescent="0.25">
      <c r="A39" s="3" t="s">
        <v>78</v>
      </c>
      <c r="B39" s="3" t="s">
        <v>5</v>
      </c>
      <c r="C39" s="4" t="s">
        <v>79</v>
      </c>
      <c r="D39" s="5" t="s">
        <v>7</v>
      </c>
    </row>
    <row r="40" spans="1:4" x14ac:dyDescent="0.25">
      <c r="A40" s="3" t="s">
        <v>80</v>
      </c>
      <c r="B40" s="3" t="s">
        <v>5</v>
      </c>
      <c r="C40" s="4" t="s">
        <v>81</v>
      </c>
      <c r="D40" s="5" t="s">
        <v>7</v>
      </c>
    </row>
    <row r="41" spans="1:4" x14ac:dyDescent="0.25">
      <c r="A41" s="3" t="s">
        <v>82</v>
      </c>
      <c r="B41" s="3" t="s">
        <v>5</v>
      </c>
      <c r="C41" s="4" t="s">
        <v>83</v>
      </c>
      <c r="D41" s="5" t="s">
        <v>7</v>
      </c>
    </row>
    <row r="42" spans="1:4" x14ac:dyDescent="0.25">
      <c r="A42" s="3" t="s">
        <v>84</v>
      </c>
      <c r="B42" s="3" t="s">
        <v>5</v>
      </c>
      <c r="C42" s="4" t="s">
        <v>85</v>
      </c>
      <c r="D42" s="5" t="s">
        <v>7</v>
      </c>
    </row>
    <row r="43" spans="1:4" x14ac:dyDescent="0.25">
      <c r="A43" s="3" t="s">
        <v>86</v>
      </c>
      <c r="B43" s="3" t="s">
        <v>5</v>
      </c>
      <c r="C43" s="4" t="s">
        <v>87</v>
      </c>
      <c r="D43" s="5" t="s">
        <v>7</v>
      </c>
    </row>
    <row r="44" spans="1:4" x14ac:dyDescent="0.25">
      <c r="A44" s="3" t="s">
        <v>88</v>
      </c>
      <c r="B44" s="3" t="s">
        <v>5</v>
      </c>
      <c r="C44" s="4" t="s">
        <v>89</v>
      </c>
      <c r="D44" s="5" t="s">
        <v>7</v>
      </c>
    </row>
    <row r="45" spans="1:4" x14ac:dyDescent="0.25">
      <c r="A45" s="3" t="s">
        <v>90</v>
      </c>
      <c r="B45" s="3" t="s">
        <v>5</v>
      </c>
      <c r="C45" s="4" t="s">
        <v>91</v>
      </c>
      <c r="D45" s="5" t="s">
        <v>7</v>
      </c>
    </row>
    <row r="46" spans="1:4" x14ac:dyDescent="0.25">
      <c r="A46" s="3" t="s">
        <v>92</v>
      </c>
      <c r="B46" s="3" t="s">
        <v>5</v>
      </c>
      <c r="C46" s="4" t="s">
        <v>93</v>
      </c>
      <c r="D46" s="5" t="s">
        <v>7</v>
      </c>
    </row>
    <row r="47" spans="1:4" x14ac:dyDescent="0.25">
      <c r="A47" s="3" t="s">
        <v>94</v>
      </c>
      <c r="B47" s="3" t="s">
        <v>5</v>
      </c>
      <c r="C47" s="4" t="s">
        <v>95</v>
      </c>
      <c r="D47" s="5" t="s">
        <v>7</v>
      </c>
    </row>
    <row r="48" spans="1:4" x14ac:dyDescent="0.25">
      <c r="A48" s="3" t="s">
        <v>96</v>
      </c>
      <c r="B48" s="3" t="s">
        <v>5</v>
      </c>
      <c r="C48" s="4" t="s">
        <v>97</v>
      </c>
      <c r="D48" s="5" t="s">
        <v>7</v>
      </c>
    </row>
    <row r="49" spans="1:4" x14ac:dyDescent="0.25">
      <c r="A49" s="3" t="s">
        <v>98</v>
      </c>
      <c r="B49" s="3" t="s">
        <v>5</v>
      </c>
      <c r="C49" s="4" t="s">
        <v>99</v>
      </c>
      <c r="D49" s="5" t="s">
        <v>7</v>
      </c>
    </row>
    <row r="50" spans="1:4" x14ac:dyDescent="0.25">
      <c r="A50" s="3" t="s">
        <v>100</v>
      </c>
      <c r="B50" s="3" t="s">
        <v>5</v>
      </c>
      <c r="C50" s="4" t="s">
        <v>101</v>
      </c>
      <c r="D50" s="5" t="s">
        <v>7</v>
      </c>
    </row>
    <row r="51" spans="1:4" x14ac:dyDescent="0.25">
      <c r="A51" s="3" t="s">
        <v>102</v>
      </c>
      <c r="B51" s="3" t="s">
        <v>5</v>
      </c>
      <c r="C51" s="4" t="s">
        <v>103</v>
      </c>
      <c r="D51" s="5" t="s">
        <v>7</v>
      </c>
    </row>
    <row r="52" spans="1:4" x14ac:dyDescent="0.25">
      <c r="A52" s="3" t="s">
        <v>104</v>
      </c>
      <c r="B52" s="3" t="s">
        <v>5</v>
      </c>
      <c r="C52" s="4" t="s">
        <v>105</v>
      </c>
      <c r="D52" s="5" t="s">
        <v>7</v>
      </c>
    </row>
    <row r="53" spans="1:4" x14ac:dyDescent="0.25">
      <c r="A53" s="3" t="s">
        <v>106</v>
      </c>
      <c r="B53" s="3" t="s">
        <v>5</v>
      </c>
      <c r="C53" s="4" t="s">
        <v>107</v>
      </c>
      <c r="D53" s="5" t="s">
        <v>7</v>
      </c>
    </row>
    <row r="54" spans="1:4" x14ac:dyDescent="0.25">
      <c r="A54" s="3" t="s">
        <v>108</v>
      </c>
      <c r="B54" s="3" t="s">
        <v>5</v>
      </c>
      <c r="C54" s="4" t="s">
        <v>109</v>
      </c>
      <c r="D54" s="5" t="s">
        <v>7</v>
      </c>
    </row>
    <row r="55" spans="1:4" x14ac:dyDescent="0.25">
      <c r="A55" s="3" t="s">
        <v>110</v>
      </c>
      <c r="B55" s="3" t="s">
        <v>5</v>
      </c>
      <c r="C55" s="4" t="s">
        <v>111</v>
      </c>
      <c r="D55" s="5" t="s">
        <v>7</v>
      </c>
    </row>
    <row r="56" spans="1:4" x14ac:dyDescent="0.25">
      <c r="A56" s="3" t="s">
        <v>112</v>
      </c>
      <c r="B56" s="3" t="s">
        <v>5</v>
      </c>
      <c r="C56" s="4" t="s">
        <v>113</v>
      </c>
      <c r="D56" s="5" t="s">
        <v>7</v>
      </c>
    </row>
    <row r="57" spans="1:4" x14ac:dyDescent="0.25">
      <c r="A57" s="3" t="s">
        <v>114</v>
      </c>
      <c r="B57" s="3" t="s">
        <v>5</v>
      </c>
      <c r="C57" s="4" t="s">
        <v>115</v>
      </c>
      <c r="D57" s="5" t="s">
        <v>7</v>
      </c>
    </row>
    <row r="58" spans="1:4" x14ac:dyDescent="0.25">
      <c r="A58" s="3" t="s">
        <v>116</v>
      </c>
      <c r="B58" s="3" t="s">
        <v>5</v>
      </c>
      <c r="C58" s="4" t="s">
        <v>117</v>
      </c>
      <c r="D58" s="5" t="s">
        <v>7</v>
      </c>
    </row>
    <row r="59" spans="1:4" x14ac:dyDescent="0.25">
      <c r="A59" s="3" t="s">
        <v>118</v>
      </c>
      <c r="B59" s="3" t="s">
        <v>5</v>
      </c>
      <c r="C59" s="4" t="s">
        <v>119</v>
      </c>
      <c r="D59" s="5" t="s">
        <v>7</v>
      </c>
    </row>
    <row r="60" spans="1:4" x14ac:dyDescent="0.25">
      <c r="A60" s="3" t="s">
        <v>120</v>
      </c>
      <c r="B60" s="3" t="s">
        <v>5</v>
      </c>
      <c r="C60" s="4" t="s">
        <v>121</v>
      </c>
      <c r="D60" s="5" t="s">
        <v>7</v>
      </c>
    </row>
    <row r="61" spans="1:4" x14ac:dyDescent="0.25">
      <c r="A61" s="3" t="s">
        <v>122</v>
      </c>
      <c r="B61" s="3" t="s">
        <v>5</v>
      </c>
      <c r="C61" s="4" t="s">
        <v>123</v>
      </c>
      <c r="D61" s="5" t="s">
        <v>7</v>
      </c>
    </row>
    <row r="62" spans="1:4" x14ac:dyDescent="0.25">
      <c r="A62" s="3" t="s">
        <v>124</v>
      </c>
      <c r="B62" s="3" t="s">
        <v>5</v>
      </c>
      <c r="C62" s="4" t="s">
        <v>125</v>
      </c>
      <c r="D62" s="5" t="s">
        <v>7</v>
      </c>
    </row>
    <row r="63" spans="1:4" x14ac:dyDescent="0.25">
      <c r="A63" s="3" t="s">
        <v>126</v>
      </c>
      <c r="B63" s="3" t="s">
        <v>5</v>
      </c>
      <c r="C63" s="4" t="s">
        <v>127</v>
      </c>
      <c r="D63" s="5" t="s">
        <v>7</v>
      </c>
    </row>
    <row r="64" spans="1:4" x14ac:dyDescent="0.25">
      <c r="A64" s="3" t="s">
        <v>128</v>
      </c>
      <c r="B64" s="3" t="s">
        <v>5</v>
      </c>
      <c r="C64" s="4" t="s">
        <v>129</v>
      </c>
      <c r="D64" s="5" t="s">
        <v>7</v>
      </c>
    </row>
    <row r="65" spans="1:4" x14ac:dyDescent="0.25">
      <c r="A65" s="3" t="s">
        <v>130</v>
      </c>
      <c r="B65" s="3" t="s">
        <v>5</v>
      </c>
      <c r="C65" s="4" t="s">
        <v>131</v>
      </c>
      <c r="D65" s="5" t="s">
        <v>7</v>
      </c>
    </row>
    <row r="66" spans="1:4" x14ac:dyDescent="0.25">
      <c r="A66" s="3" t="s">
        <v>132</v>
      </c>
      <c r="B66" s="3" t="s">
        <v>5</v>
      </c>
      <c r="C66" s="4" t="s">
        <v>133</v>
      </c>
      <c r="D66" s="5" t="s">
        <v>7</v>
      </c>
    </row>
    <row r="67" spans="1:4" x14ac:dyDescent="0.25">
      <c r="A67" s="3" t="s">
        <v>134</v>
      </c>
      <c r="B67" s="3" t="s">
        <v>5</v>
      </c>
      <c r="C67" s="4" t="s">
        <v>135</v>
      </c>
      <c r="D67" s="5" t="s">
        <v>7</v>
      </c>
    </row>
    <row r="68" spans="1:4" x14ac:dyDescent="0.25">
      <c r="A68" s="3" t="s">
        <v>136</v>
      </c>
      <c r="B68" s="3" t="s">
        <v>5</v>
      </c>
      <c r="C68" s="4" t="s">
        <v>137</v>
      </c>
      <c r="D68" s="5" t="s">
        <v>7</v>
      </c>
    </row>
    <row r="69" spans="1:4" x14ac:dyDescent="0.25">
      <c r="A69" s="3" t="s">
        <v>138</v>
      </c>
      <c r="B69" s="3" t="s">
        <v>5</v>
      </c>
      <c r="C69" s="4" t="s">
        <v>139</v>
      </c>
      <c r="D69" s="5" t="s">
        <v>7</v>
      </c>
    </row>
    <row r="70" spans="1:4" x14ac:dyDescent="0.25">
      <c r="A70" s="3" t="s">
        <v>140</v>
      </c>
      <c r="B70" s="3" t="s">
        <v>5</v>
      </c>
      <c r="C70" s="4" t="s">
        <v>141</v>
      </c>
      <c r="D70" s="5" t="s">
        <v>7</v>
      </c>
    </row>
    <row r="71" spans="1:4" x14ac:dyDescent="0.25">
      <c r="A71" s="3" t="s">
        <v>142</v>
      </c>
      <c r="B71" s="3" t="s">
        <v>5</v>
      </c>
      <c r="C71" s="4" t="s">
        <v>143</v>
      </c>
      <c r="D71" s="5" t="s">
        <v>7</v>
      </c>
    </row>
    <row r="72" spans="1:4" x14ac:dyDescent="0.25">
      <c r="A72" s="3" t="s">
        <v>144</v>
      </c>
      <c r="B72" s="3" t="s">
        <v>5</v>
      </c>
      <c r="C72" s="4" t="s">
        <v>145</v>
      </c>
      <c r="D72" s="5" t="s">
        <v>7</v>
      </c>
    </row>
    <row r="73" spans="1:4" x14ac:dyDescent="0.25">
      <c r="A73" s="3" t="s">
        <v>146</v>
      </c>
      <c r="B73" s="3" t="s">
        <v>5</v>
      </c>
      <c r="C73" s="4" t="s">
        <v>147</v>
      </c>
      <c r="D73" s="5" t="s">
        <v>7</v>
      </c>
    </row>
    <row r="74" spans="1:4" x14ac:dyDescent="0.25">
      <c r="A74" s="3" t="s">
        <v>148</v>
      </c>
      <c r="B74" s="3" t="s">
        <v>5</v>
      </c>
      <c r="C74" s="4" t="s">
        <v>149</v>
      </c>
      <c r="D74" s="5" t="s">
        <v>7</v>
      </c>
    </row>
    <row r="75" spans="1:4" x14ac:dyDescent="0.25">
      <c r="A75" s="3" t="s">
        <v>150</v>
      </c>
      <c r="B75" s="3" t="s">
        <v>5</v>
      </c>
      <c r="C75" s="4" t="s">
        <v>151</v>
      </c>
      <c r="D75" s="5" t="s">
        <v>7</v>
      </c>
    </row>
    <row r="76" spans="1:4" x14ac:dyDescent="0.25">
      <c r="A76" s="3" t="s">
        <v>152</v>
      </c>
      <c r="B76" s="3" t="s">
        <v>5</v>
      </c>
      <c r="C76" s="4" t="s">
        <v>153</v>
      </c>
      <c r="D76" s="5" t="s">
        <v>7</v>
      </c>
    </row>
    <row r="77" spans="1:4" x14ac:dyDescent="0.25">
      <c r="A77" s="3" t="s">
        <v>154</v>
      </c>
      <c r="B77" s="3" t="s">
        <v>5</v>
      </c>
      <c r="C77" s="4" t="s">
        <v>155</v>
      </c>
      <c r="D77" s="5" t="s">
        <v>7</v>
      </c>
    </row>
    <row r="78" spans="1:4" x14ac:dyDescent="0.25">
      <c r="A78" s="3" t="s">
        <v>156</v>
      </c>
      <c r="B78" s="3" t="s">
        <v>5</v>
      </c>
      <c r="C78" s="4" t="s">
        <v>157</v>
      </c>
      <c r="D78" s="5" t="s">
        <v>7</v>
      </c>
    </row>
    <row r="79" spans="1:4" x14ac:dyDescent="0.25">
      <c r="A79" s="3" t="s">
        <v>158</v>
      </c>
      <c r="B79" s="3" t="s">
        <v>5</v>
      </c>
      <c r="C79" s="4" t="s">
        <v>159</v>
      </c>
      <c r="D79" s="5" t="s">
        <v>7</v>
      </c>
    </row>
    <row r="80" spans="1:4" x14ac:dyDescent="0.25">
      <c r="A80" s="3" t="s">
        <v>160</v>
      </c>
      <c r="B80" s="3" t="s">
        <v>5</v>
      </c>
      <c r="C80" s="4" t="s">
        <v>161</v>
      </c>
      <c r="D80" s="5" t="s">
        <v>7</v>
      </c>
    </row>
    <row r="81" spans="1:4" x14ac:dyDescent="0.25">
      <c r="A81" s="3" t="s">
        <v>162</v>
      </c>
      <c r="B81" s="3" t="s">
        <v>5</v>
      </c>
      <c r="C81" s="4" t="s">
        <v>163</v>
      </c>
      <c r="D81" s="5" t="s">
        <v>7</v>
      </c>
    </row>
    <row r="82" spans="1:4" x14ac:dyDescent="0.25">
      <c r="A82" s="3" t="s">
        <v>164</v>
      </c>
      <c r="B82" s="3" t="s">
        <v>5</v>
      </c>
      <c r="C82" s="4" t="s">
        <v>165</v>
      </c>
      <c r="D82" s="5" t="s">
        <v>7</v>
      </c>
    </row>
    <row r="83" spans="1:4" x14ac:dyDescent="0.25">
      <c r="A83" s="3" t="s">
        <v>166</v>
      </c>
      <c r="B83" s="3" t="s">
        <v>5</v>
      </c>
      <c r="C83" s="4" t="s">
        <v>167</v>
      </c>
      <c r="D83" s="5" t="s">
        <v>7</v>
      </c>
    </row>
    <row r="84" spans="1:4" x14ac:dyDescent="0.25">
      <c r="A84" s="3" t="s">
        <v>168</v>
      </c>
      <c r="B84" s="3" t="s">
        <v>5</v>
      </c>
      <c r="C84" s="4" t="s">
        <v>169</v>
      </c>
      <c r="D84" s="5" t="s">
        <v>7</v>
      </c>
    </row>
    <row r="85" spans="1:4" x14ac:dyDescent="0.25">
      <c r="A85" s="3" t="s">
        <v>170</v>
      </c>
      <c r="B85" s="3" t="s">
        <v>5</v>
      </c>
      <c r="C85" s="4" t="s">
        <v>171</v>
      </c>
      <c r="D85" s="5" t="s">
        <v>7</v>
      </c>
    </row>
    <row r="86" spans="1:4" x14ac:dyDescent="0.25">
      <c r="A86" s="3" t="s">
        <v>172</v>
      </c>
      <c r="B86" s="3" t="s">
        <v>5</v>
      </c>
      <c r="C86" s="4" t="s">
        <v>173</v>
      </c>
      <c r="D86" s="5" t="s">
        <v>7</v>
      </c>
    </row>
    <row r="87" spans="1:4" x14ac:dyDescent="0.25">
      <c r="A87" s="3" t="s">
        <v>174</v>
      </c>
      <c r="B87" s="3" t="s">
        <v>5</v>
      </c>
      <c r="C87" s="4" t="s">
        <v>175</v>
      </c>
      <c r="D87" s="5" t="s">
        <v>7</v>
      </c>
    </row>
    <row r="88" spans="1:4" x14ac:dyDescent="0.25">
      <c r="A88" s="3" t="s">
        <v>176</v>
      </c>
      <c r="B88" s="3" t="s">
        <v>5</v>
      </c>
      <c r="C88" s="4" t="s">
        <v>177</v>
      </c>
      <c r="D88" s="5" t="s">
        <v>7</v>
      </c>
    </row>
    <row r="89" spans="1:4" x14ac:dyDescent="0.25">
      <c r="A89" s="3" t="s">
        <v>178</v>
      </c>
      <c r="B89" s="3" t="s">
        <v>5</v>
      </c>
      <c r="C89" s="4" t="s">
        <v>179</v>
      </c>
      <c r="D89" s="5" t="s">
        <v>7</v>
      </c>
    </row>
    <row r="90" spans="1:4" x14ac:dyDescent="0.25">
      <c r="A90" s="3" t="s">
        <v>180</v>
      </c>
      <c r="B90" s="3" t="s">
        <v>5</v>
      </c>
      <c r="C90" s="4" t="s">
        <v>181</v>
      </c>
      <c r="D90" s="5" t="s">
        <v>7</v>
      </c>
    </row>
    <row r="91" spans="1:4" x14ac:dyDescent="0.25">
      <c r="A91" s="3" t="s">
        <v>182</v>
      </c>
      <c r="B91" s="3" t="s">
        <v>5</v>
      </c>
      <c r="C91" s="4" t="s">
        <v>183</v>
      </c>
      <c r="D91" s="5" t="s">
        <v>7</v>
      </c>
    </row>
    <row r="92" spans="1:4" x14ac:dyDescent="0.25">
      <c r="A92" s="3" t="s">
        <v>184</v>
      </c>
      <c r="B92" s="3" t="s">
        <v>5</v>
      </c>
      <c r="C92" s="4" t="s">
        <v>183</v>
      </c>
      <c r="D92" s="5" t="s">
        <v>7</v>
      </c>
    </row>
    <row r="93" spans="1:4" x14ac:dyDescent="0.25">
      <c r="A93" s="3" t="s">
        <v>185</v>
      </c>
      <c r="B93" s="3" t="s">
        <v>5</v>
      </c>
      <c r="C93" s="4" t="s">
        <v>186</v>
      </c>
      <c r="D93" s="5" t="s">
        <v>7</v>
      </c>
    </row>
    <row r="94" spans="1:4" x14ac:dyDescent="0.25">
      <c r="A94" s="3" t="s">
        <v>187</v>
      </c>
      <c r="B94" s="3" t="s">
        <v>5</v>
      </c>
      <c r="C94" s="4" t="s">
        <v>188</v>
      </c>
      <c r="D94" s="5" t="s">
        <v>7</v>
      </c>
    </row>
    <row r="95" spans="1:4" x14ac:dyDescent="0.25">
      <c r="A95" s="3" t="s">
        <v>189</v>
      </c>
      <c r="B95" s="3" t="s">
        <v>5</v>
      </c>
      <c r="C95" s="4" t="s">
        <v>190</v>
      </c>
      <c r="D95" s="5" t="s">
        <v>7</v>
      </c>
    </row>
    <row r="96" spans="1:4" x14ac:dyDescent="0.25">
      <c r="A96" s="3" t="s">
        <v>191</v>
      </c>
      <c r="B96" s="3" t="s">
        <v>5</v>
      </c>
      <c r="C96" s="4" t="s">
        <v>192</v>
      </c>
      <c r="D96" s="5" t="s">
        <v>7</v>
      </c>
    </row>
    <row r="97" spans="1:4" x14ac:dyDescent="0.25">
      <c r="A97" s="3" t="s">
        <v>193</v>
      </c>
      <c r="B97" s="3" t="s">
        <v>5</v>
      </c>
      <c r="C97" s="4" t="s">
        <v>194</v>
      </c>
      <c r="D97" s="5" t="s">
        <v>7</v>
      </c>
    </row>
    <row r="98" spans="1:4" x14ac:dyDescent="0.25">
      <c r="A98" s="3" t="s">
        <v>195</v>
      </c>
      <c r="B98" s="3" t="s">
        <v>5</v>
      </c>
      <c r="C98" s="4" t="s">
        <v>196</v>
      </c>
      <c r="D98" s="5" t="s">
        <v>7</v>
      </c>
    </row>
    <row r="99" spans="1:4" x14ac:dyDescent="0.25">
      <c r="A99" s="3" t="s">
        <v>197</v>
      </c>
      <c r="B99" s="3" t="s">
        <v>5</v>
      </c>
      <c r="C99" s="4" t="s">
        <v>198</v>
      </c>
      <c r="D99" s="5" t="s">
        <v>7</v>
      </c>
    </row>
    <row r="100" spans="1:4" x14ac:dyDescent="0.25">
      <c r="A100" s="3" t="s">
        <v>199</v>
      </c>
      <c r="B100" s="3" t="s">
        <v>5</v>
      </c>
      <c r="C100" s="4" t="s">
        <v>200</v>
      </c>
      <c r="D100" s="5" t="s">
        <v>7</v>
      </c>
    </row>
    <row r="101" spans="1:4" x14ac:dyDescent="0.25">
      <c r="A101" s="3" t="s">
        <v>201</v>
      </c>
      <c r="B101" s="3" t="s">
        <v>5</v>
      </c>
      <c r="C101" s="4" t="s">
        <v>202</v>
      </c>
      <c r="D101" s="5" t="s">
        <v>7</v>
      </c>
    </row>
    <row r="102" spans="1:4" x14ac:dyDescent="0.25">
      <c r="A102" s="3" t="s">
        <v>203</v>
      </c>
      <c r="B102" s="3" t="s">
        <v>5</v>
      </c>
      <c r="C102" s="4" t="s">
        <v>204</v>
      </c>
      <c r="D102" s="5" t="s">
        <v>7</v>
      </c>
    </row>
    <row r="103" spans="1:4" x14ac:dyDescent="0.25">
      <c r="A103" s="3" t="s">
        <v>205</v>
      </c>
      <c r="B103" s="3" t="s">
        <v>5</v>
      </c>
      <c r="C103" s="4" t="s">
        <v>206</v>
      </c>
      <c r="D103" s="5" t="s">
        <v>7</v>
      </c>
    </row>
    <row r="104" spans="1:4" x14ac:dyDescent="0.25">
      <c r="A104" s="3" t="s">
        <v>207</v>
      </c>
      <c r="B104" s="3" t="s">
        <v>5</v>
      </c>
      <c r="C104" s="4" t="s">
        <v>208</v>
      </c>
      <c r="D104" s="5" t="s">
        <v>7</v>
      </c>
    </row>
    <row r="105" spans="1:4" x14ac:dyDescent="0.25">
      <c r="A105" s="3" t="s">
        <v>209</v>
      </c>
      <c r="B105" s="3" t="s">
        <v>5</v>
      </c>
      <c r="C105" s="4" t="s">
        <v>210</v>
      </c>
      <c r="D105" s="5" t="s">
        <v>7</v>
      </c>
    </row>
    <row r="106" spans="1:4" x14ac:dyDescent="0.25">
      <c r="A106" s="3" t="s">
        <v>211</v>
      </c>
      <c r="B106" s="3" t="s">
        <v>5</v>
      </c>
      <c r="C106" s="4" t="s">
        <v>212</v>
      </c>
      <c r="D106" s="5" t="s">
        <v>7</v>
      </c>
    </row>
    <row r="107" spans="1:4" x14ac:dyDescent="0.25">
      <c r="A107" s="3" t="s">
        <v>213</v>
      </c>
      <c r="B107" s="3" t="s">
        <v>5</v>
      </c>
      <c r="C107" s="4" t="s">
        <v>214</v>
      </c>
      <c r="D107" s="5" t="s">
        <v>7</v>
      </c>
    </row>
    <row r="108" spans="1:4" x14ac:dyDescent="0.25">
      <c r="A108" s="3" t="s">
        <v>215</v>
      </c>
      <c r="B108" s="3" t="s">
        <v>5</v>
      </c>
      <c r="C108" s="4" t="s">
        <v>216</v>
      </c>
      <c r="D108" s="5" t="s">
        <v>7</v>
      </c>
    </row>
    <row r="109" spans="1:4" x14ac:dyDescent="0.25">
      <c r="A109" s="3" t="s">
        <v>217</v>
      </c>
      <c r="B109" s="3" t="s">
        <v>5</v>
      </c>
      <c r="C109" s="4" t="s">
        <v>218</v>
      </c>
      <c r="D109" s="5" t="s">
        <v>7</v>
      </c>
    </row>
    <row r="110" spans="1:4" x14ac:dyDescent="0.25">
      <c r="A110" s="3" t="s">
        <v>219</v>
      </c>
      <c r="B110" s="3" t="s">
        <v>5</v>
      </c>
      <c r="C110" s="4" t="s">
        <v>220</v>
      </c>
      <c r="D110" s="5" t="s">
        <v>7</v>
      </c>
    </row>
    <row r="111" spans="1:4" x14ac:dyDescent="0.25">
      <c r="A111" s="3" t="s">
        <v>221</v>
      </c>
      <c r="B111" s="3" t="s">
        <v>5</v>
      </c>
      <c r="C111" s="4" t="s">
        <v>222</v>
      </c>
      <c r="D111" s="5" t="s">
        <v>7</v>
      </c>
    </row>
    <row r="112" spans="1:4" x14ac:dyDescent="0.25">
      <c r="A112" s="3" t="s">
        <v>223</v>
      </c>
      <c r="B112" s="3" t="s">
        <v>5</v>
      </c>
      <c r="C112" s="4" t="s">
        <v>224</v>
      </c>
      <c r="D112" s="5" t="s">
        <v>7</v>
      </c>
    </row>
    <row r="113" spans="1:4" x14ac:dyDescent="0.25">
      <c r="A113" s="3" t="s">
        <v>225</v>
      </c>
      <c r="B113" s="3" t="s">
        <v>5</v>
      </c>
      <c r="C113" s="4" t="s">
        <v>226</v>
      </c>
      <c r="D113" s="5" t="s">
        <v>7</v>
      </c>
    </row>
    <row r="114" spans="1:4" x14ac:dyDescent="0.25">
      <c r="A114" s="3" t="s">
        <v>227</v>
      </c>
      <c r="B114" s="3" t="s">
        <v>5</v>
      </c>
      <c r="C114" s="4" t="s">
        <v>228</v>
      </c>
      <c r="D114" s="5" t="s">
        <v>7</v>
      </c>
    </row>
    <row r="115" spans="1:4" x14ac:dyDescent="0.25">
      <c r="A115" s="3" t="s">
        <v>229</v>
      </c>
      <c r="B115" s="3" t="s">
        <v>5</v>
      </c>
      <c r="C115" s="4" t="s">
        <v>230</v>
      </c>
      <c r="D115" s="5" t="s">
        <v>7</v>
      </c>
    </row>
    <row r="116" spans="1:4" x14ac:dyDescent="0.25">
      <c r="A116" s="3" t="s">
        <v>231</v>
      </c>
      <c r="B116" s="3" t="s">
        <v>5</v>
      </c>
      <c r="C116" s="4" t="s">
        <v>232</v>
      </c>
      <c r="D116" s="5" t="s">
        <v>7</v>
      </c>
    </row>
    <row r="117" spans="1:4" x14ac:dyDescent="0.25">
      <c r="A117" s="3" t="s">
        <v>233</v>
      </c>
      <c r="B117" s="3" t="s">
        <v>5</v>
      </c>
      <c r="C117" s="4" t="s">
        <v>234</v>
      </c>
      <c r="D117" s="5" t="s">
        <v>7</v>
      </c>
    </row>
    <row r="118" spans="1:4" x14ac:dyDescent="0.25">
      <c r="A118" s="3" t="s">
        <v>235</v>
      </c>
      <c r="B118" s="3" t="s">
        <v>5</v>
      </c>
      <c r="C118" s="4" t="s">
        <v>236</v>
      </c>
      <c r="D118" s="5" t="s">
        <v>7</v>
      </c>
    </row>
    <row r="119" spans="1:4" x14ac:dyDescent="0.25">
      <c r="A119" s="3" t="s">
        <v>237</v>
      </c>
      <c r="B119" s="3" t="s">
        <v>5</v>
      </c>
      <c r="C119" s="4" t="s">
        <v>238</v>
      </c>
      <c r="D119" s="5" t="s">
        <v>7</v>
      </c>
    </row>
    <row r="120" spans="1:4" x14ac:dyDescent="0.25">
      <c r="A120" s="3" t="s">
        <v>239</v>
      </c>
      <c r="B120" s="3" t="s">
        <v>5</v>
      </c>
      <c r="C120" s="4" t="s">
        <v>240</v>
      </c>
      <c r="D120" s="5" t="s">
        <v>7</v>
      </c>
    </row>
    <row r="121" spans="1:4" x14ac:dyDescent="0.25">
      <c r="A121" s="3" t="s">
        <v>241</v>
      </c>
      <c r="B121" s="3" t="s">
        <v>5</v>
      </c>
      <c r="C121" s="4" t="s">
        <v>242</v>
      </c>
      <c r="D121" s="5" t="s">
        <v>7</v>
      </c>
    </row>
    <row r="122" spans="1:4" x14ac:dyDescent="0.25">
      <c r="A122" s="3" t="s">
        <v>243</v>
      </c>
      <c r="B122" s="3" t="s">
        <v>5</v>
      </c>
      <c r="C122" s="4" t="s">
        <v>244</v>
      </c>
      <c r="D122" s="5" t="s">
        <v>7</v>
      </c>
    </row>
    <row r="123" spans="1:4" x14ac:dyDescent="0.25">
      <c r="A123" s="3" t="s">
        <v>245</v>
      </c>
      <c r="B123" s="3" t="s">
        <v>5</v>
      </c>
      <c r="C123" s="4" t="s">
        <v>246</v>
      </c>
      <c r="D123" s="5" t="s">
        <v>7</v>
      </c>
    </row>
    <row r="124" spans="1:4" x14ac:dyDescent="0.25">
      <c r="A124" s="3" t="s">
        <v>247</v>
      </c>
      <c r="B124" s="3" t="s">
        <v>5</v>
      </c>
      <c r="C124" s="4" t="s">
        <v>248</v>
      </c>
      <c r="D124" s="5" t="s">
        <v>7</v>
      </c>
    </row>
    <row r="125" spans="1:4" x14ac:dyDescent="0.25">
      <c r="A125" s="3" t="s">
        <v>249</v>
      </c>
      <c r="B125" s="3" t="s">
        <v>5</v>
      </c>
      <c r="C125" s="4" t="s">
        <v>250</v>
      </c>
      <c r="D125" s="5" t="s">
        <v>7</v>
      </c>
    </row>
    <row r="126" spans="1:4" x14ac:dyDescent="0.25">
      <c r="A126" s="3" t="s">
        <v>251</v>
      </c>
      <c r="B126" s="3" t="s">
        <v>5</v>
      </c>
      <c r="C126" s="4" t="s">
        <v>252</v>
      </c>
      <c r="D126" s="5" t="s">
        <v>7</v>
      </c>
    </row>
    <row r="127" spans="1:4" x14ac:dyDescent="0.25">
      <c r="A127" s="3" t="s">
        <v>253</v>
      </c>
      <c r="B127" s="3" t="s">
        <v>5</v>
      </c>
      <c r="C127" s="4" t="s">
        <v>254</v>
      </c>
      <c r="D127" s="5" t="s">
        <v>7</v>
      </c>
    </row>
    <row r="128" spans="1:4" x14ac:dyDescent="0.25">
      <c r="A128" s="3" t="s">
        <v>255</v>
      </c>
      <c r="B128" s="3" t="s">
        <v>5</v>
      </c>
      <c r="C128" s="4" t="s">
        <v>256</v>
      </c>
      <c r="D128" s="5" t="s">
        <v>7</v>
      </c>
    </row>
    <row r="129" spans="1:4" x14ac:dyDescent="0.25">
      <c r="A129" s="3" t="s">
        <v>257</v>
      </c>
      <c r="B129" s="3" t="s">
        <v>5</v>
      </c>
      <c r="C129" s="4" t="s">
        <v>258</v>
      </c>
      <c r="D129" s="5" t="s">
        <v>7</v>
      </c>
    </row>
    <row r="130" spans="1:4" x14ac:dyDescent="0.25">
      <c r="A130" s="3" t="s">
        <v>259</v>
      </c>
      <c r="B130" s="3" t="s">
        <v>5</v>
      </c>
      <c r="C130" s="4" t="s">
        <v>260</v>
      </c>
      <c r="D130" s="5" t="s">
        <v>7</v>
      </c>
    </row>
    <row r="131" spans="1:4" x14ac:dyDescent="0.25">
      <c r="A131" s="3" t="s">
        <v>261</v>
      </c>
      <c r="B131" s="3" t="s">
        <v>5</v>
      </c>
      <c r="C131" s="4" t="s">
        <v>262</v>
      </c>
      <c r="D131" s="5" t="s">
        <v>7</v>
      </c>
    </row>
    <row r="132" spans="1:4" x14ac:dyDescent="0.25">
      <c r="A132" s="3" t="s">
        <v>263</v>
      </c>
      <c r="B132" s="3" t="s">
        <v>5</v>
      </c>
      <c r="C132" s="4" t="s">
        <v>264</v>
      </c>
      <c r="D132" s="5" t="s">
        <v>7</v>
      </c>
    </row>
    <row r="133" spans="1:4" x14ac:dyDescent="0.25">
      <c r="A133" s="3" t="s">
        <v>265</v>
      </c>
      <c r="B133" s="3" t="s">
        <v>5</v>
      </c>
      <c r="C133" s="4" t="s">
        <v>266</v>
      </c>
      <c r="D133" s="5" t="s">
        <v>7</v>
      </c>
    </row>
    <row r="134" spans="1:4" x14ac:dyDescent="0.25">
      <c r="A134" s="3" t="s">
        <v>267</v>
      </c>
      <c r="B134" s="3" t="s">
        <v>5</v>
      </c>
      <c r="C134" s="4" t="s">
        <v>268</v>
      </c>
      <c r="D134" s="5" t="s">
        <v>7</v>
      </c>
    </row>
    <row r="135" spans="1:4" x14ac:dyDescent="0.25">
      <c r="A135" s="3" t="s">
        <v>269</v>
      </c>
      <c r="B135" s="3" t="s">
        <v>5</v>
      </c>
      <c r="C135" s="4" t="s">
        <v>270</v>
      </c>
      <c r="D135" s="5" t="s">
        <v>7</v>
      </c>
    </row>
    <row r="136" spans="1:4" x14ac:dyDescent="0.25">
      <c r="A136" s="3" t="s">
        <v>271</v>
      </c>
      <c r="B136" s="3" t="s">
        <v>5</v>
      </c>
      <c r="C136" s="4" t="s">
        <v>272</v>
      </c>
      <c r="D136" s="5" t="s">
        <v>7</v>
      </c>
    </row>
    <row r="137" spans="1:4" x14ac:dyDescent="0.25">
      <c r="A137" s="3" t="s">
        <v>273</v>
      </c>
      <c r="B137" s="3" t="s">
        <v>5</v>
      </c>
      <c r="C137" s="4" t="s">
        <v>274</v>
      </c>
      <c r="D137" s="5" t="s">
        <v>7</v>
      </c>
    </row>
    <row r="138" spans="1:4" x14ac:dyDescent="0.25">
      <c r="A138" s="3" t="s">
        <v>275</v>
      </c>
      <c r="B138" s="3" t="s">
        <v>5</v>
      </c>
      <c r="C138" s="4" t="s">
        <v>276</v>
      </c>
      <c r="D138" s="5" t="s">
        <v>7</v>
      </c>
    </row>
    <row r="139" spans="1:4" x14ac:dyDescent="0.25">
      <c r="A139" s="3" t="s">
        <v>277</v>
      </c>
      <c r="B139" s="3" t="s">
        <v>5</v>
      </c>
      <c r="C139" s="4" t="s">
        <v>278</v>
      </c>
      <c r="D139" s="5" t="s">
        <v>7</v>
      </c>
    </row>
    <row r="140" spans="1:4" x14ac:dyDescent="0.25">
      <c r="A140" s="3" t="s">
        <v>279</v>
      </c>
      <c r="B140" s="3" t="s">
        <v>5</v>
      </c>
      <c r="C140" s="4" t="s">
        <v>280</v>
      </c>
      <c r="D140" s="5" t="s">
        <v>7</v>
      </c>
    </row>
    <row r="141" spans="1:4" x14ac:dyDescent="0.25">
      <c r="A141" s="3" t="s">
        <v>281</v>
      </c>
      <c r="B141" s="3" t="s">
        <v>5</v>
      </c>
      <c r="C141" s="4" t="s">
        <v>282</v>
      </c>
      <c r="D141" s="5" t="s">
        <v>7</v>
      </c>
    </row>
    <row r="142" spans="1:4" x14ac:dyDescent="0.25">
      <c r="A142" s="3" t="s">
        <v>283</v>
      </c>
      <c r="B142" s="3" t="s">
        <v>5</v>
      </c>
      <c r="C142" s="4" t="s">
        <v>284</v>
      </c>
      <c r="D142" s="5" t="s">
        <v>7</v>
      </c>
    </row>
    <row r="143" spans="1:4" x14ac:dyDescent="0.25">
      <c r="A143" s="3" t="s">
        <v>285</v>
      </c>
      <c r="B143" s="3" t="s">
        <v>5</v>
      </c>
      <c r="C143" s="4" t="s">
        <v>286</v>
      </c>
      <c r="D143" s="5" t="s">
        <v>7</v>
      </c>
    </row>
    <row r="144" spans="1:4" x14ac:dyDescent="0.25">
      <c r="A144" s="3" t="s">
        <v>287</v>
      </c>
      <c r="B144" s="3" t="s">
        <v>5</v>
      </c>
      <c r="C144" s="4" t="s">
        <v>288</v>
      </c>
      <c r="D144" s="5" t="s">
        <v>7</v>
      </c>
    </row>
    <row r="145" spans="1:4" x14ac:dyDescent="0.25">
      <c r="A145" s="3" t="s">
        <v>289</v>
      </c>
      <c r="B145" s="3" t="s">
        <v>5</v>
      </c>
      <c r="C145" s="4" t="s">
        <v>290</v>
      </c>
      <c r="D145" s="5" t="s">
        <v>7</v>
      </c>
    </row>
    <row r="146" spans="1:4" x14ac:dyDescent="0.25">
      <c r="A146" s="3" t="s">
        <v>291</v>
      </c>
      <c r="B146" s="3" t="s">
        <v>5</v>
      </c>
      <c r="C146" s="4" t="s">
        <v>292</v>
      </c>
      <c r="D146" s="5" t="s">
        <v>7</v>
      </c>
    </row>
    <row r="147" spans="1:4" x14ac:dyDescent="0.25">
      <c r="A147" s="3" t="s">
        <v>293</v>
      </c>
      <c r="B147" s="3" t="s">
        <v>294</v>
      </c>
      <c r="C147" s="4" t="s">
        <v>295</v>
      </c>
      <c r="D147" s="5" t="s">
        <v>7</v>
      </c>
    </row>
    <row r="148" spans="1:4" x14ac:dyDescent="0.25">
      <c r="A148" s="3" t="s">
        <v>296</v>
      </c>
      <c r="B148" s="3" t="s">
        <v>294</v>
      </c>
      <c r="C148" s="4" t="s">
        <v>297</v>
      </c>
      <c r="D148" s="5" t="s">
        <v>298</v>
      </c>
    </row>
    <row r="149" spans="1:4" x14ac:dyDescent="0.25">
      <c r="A149" s="3" t="s">
        <v>299</v>
      </c>
      <c r="B149" s="3" t="s">
        <v>294</v>
      </c>
      <c r="C149" s="4" t="s">
        <v>297</v>
      </c>
      <c r="D149" s="5" t="s">
        <v>7</v>
      </c>
    </row>
    <row r="150" spans="1:4" x14ac:dyDescent="0.25">
      <c r="A150" s="3" t="s">
        <v>300</v>
      </c>
      <c r="B150" s="3" t="s">
        <v>294</v>
      </c>
      <c r="C150" s="4" t="s">
        <v>301</v>
      </c>
      <c r="D150" s="5" t="s">
        <v>7</v>
      </c>
    </row>
    <row r="151" spans="1:4" x14ac:dyDescent="0.25">
      <c r="A151" s="3" t="s">
        <v>302</v>
      </c>
      <c r="B151" s="3" t="s">
        <v>294</v>
      </c>
      <c r="C151" s="4" t="s">
        <v>303</v>
      </c>
      <c r="D151" s="5" t="s">
        <v>7</v>
      </c>
    </row>
    <row r="152" spans="1:4" x14ac:dyDescent="0.25">
      <c r="A152" s="3" t="s">
        <v>304</v>
      </c>
      <c r="B152" s="3" t="s">
        <v>294</v>
      </c>
      <c r="C152" s="4" t="s">
        <v>305</v>
      </c>
      <c r="D152" s="5" t="s">
        <v>298</v>
      </c>
    </row>
    <row r="153" spans="1:4" x14ac:dyDescent="0.25">
      <c r="A153" s="3" t="s">
        <v>306</v>
      </c>
      <c r="B153" s="3" t="s">
        <v>294</v>
      </c>
      <c r="C153" s="4" t="s">
        <v>307</v>
      </c>
      <c r="D153" s="5" t="s">
        <v>298</v>
      </c>
    </row>
    <row r="154" spans="1:4" x14ac:dyDescent="0.25">
      <c r="A154" s="3" t="s">
        <v>308</v>
      </c>
      <c r="B154" s="3" t="s">
        <v>294</v>
      </c>
      <c r="C154" s="4" t="s">
        <v>307</v>
      </c>
      <c r="D154" s="5" t="s">
        <v>7</v>
      </c>
    </row>
    <row r="155" spans="1:4" x14ac:dyDescent="0.25">
      <c r="A155" s="3" t="s">
        <v>309</v>
      </c>
      <c r="B155" s="3" t="s">
        <v>294</v>
      </c>
      <c r="C155" s="4" t="s">
        <v>310</v>
      </c>
      <c r="D155" s="5" t="s">
        <v>298</v>
      </c>
    </row>
    <row r="156" spans="1:4" x14ac:dyDescent="0.25">
      <c r="A156" s="3" t="s">
        <v>311</v>
      </c>
      <c r="B156" s="3" t="s">
        <v>294</v>
      </c>
      <c r="C156" s="4" t="s">
        <v>310</v>
      </c>
      <c r="D156" s="5" t="s">
        <v>7</v>
      </c>
    </row>
    <row r="157" spans="1:4" x14ac:dyDescent="0.25">
      <c r="A157" s="3" t="s">
        <v>312</v>
      </c>
      <c r="B157" s="3" t="s">
        <v>294</v>
      </c>
      <c r="C157" s="4" t="s">
        <v>313</v>
      </c>
      <c r="D157" s="5" t="s">
        <v>7</v>
      </c>
    </row>
    <row r="158" spans="1:4" x14ac:dyDescent="0.25">
      <c r="A158" s="3" t="s">
        <v>314</v>
      </c>
      <c r="B158" s="3" t="s">
        <v>294</v>
      </c>
      <c r="C158" s="4" t="s">
        <v>315</v>
      </c>
      <c r="D158" s="5" t="s">
        <v>298</v>
      </c>
    </row>
    <row r="159" spans="1:4" x14ac:dyDescent="0.25">
      <c r="A159" s="3" t="s">
        <v>316</v>
      </c>
      <c r="B159" s="3" t="s">
        <v>294</v>
      </c>
      <c r="C159" s="4" t="s">
        <v>317</v>
      </c>
      <c r="D159" s="5" t="s">
        <v>318</v>
      </c>
    </row>
    <row r="160" spans="1:4" x14ac:dyDescent="0.25">
      <c r="A160" s="3" t="s">
        <v>319</v>
      </c>
      <c r="B160" s="3" t="s">
        <v>294</v>
      </c>
      <c r="C160" s="4" t="s">
        <v>317</v>
      </c>
      <c r="D160" s="5" t="s">
        <v>320</v>
      </c>
    </row>
    <row r="161" spans="1:4" x14ac:dyDescent="0.25">
      <c r="A161" s="3" t="s">
        <v>321</v>
      </c>
      <c r="B161" s="3" t="s">
        <v>294</v>
      </c>
      <c r="C161" s="4" t="s">
        <v>322</v>
      </c>
      <c r="D161" s="5" t="s">
        <v>320</v>
      </c>
    </row>
    <row r="162" spans="1:4" x14ac:dyDescent="0.25">
      <c r="A162" s="3" t="s">
        <v>323</v>
      </c>
      <c r="B162" s="3" t="s">
        <v>294</v>
      </c>
      <c r="C162" s="4" t="s">
        <v>324</v>
      </c>
      <c r="D162" s="5" t="s">
        <v>298</v>
      </c>
    </row>
    <row r="163" spans="1:4" x14ac:dyDescent="0.25">
      <c r="A163" s="3" t="s">
        <v>325</v>
      </c>
      <c r="B163" s="3" t="s">
        <v>294</v>
      </c>
      <c r="C163" s="4" t="s">
        <v>324</v>
      </c>
      <c r="D163" s="5" t="s">
        <v>7</v>
      </c>
    </row>
    <row r="164" spans="1:4" x14ac:dyDescent="0.25">
      <c r="A164" s="3" t="s">
        <v>326</v>
      </c>
      <c r="B164" s="3" t="s">
        <v>294</v>
      </c>
      <c r="C164" s="4" t="s">
        <v>295</v>
      </c>
      <c r="D164" s="5" t="s">
        <v>298</v>
      </c>
    </row>
    <row r="165" spans="1:4" x14ac:dyDescent="0.25">
      <c r="A165" s="3" t="s">
        <v>327</v>
      </c>
      <c r="B165" s="3" t="s">
        <v>294</v>
      </c>
      <c r="C165" s="4" t="s">
        <v>41</v>
      </c>
      <c r="D165" s="5" t="s">
        <v>298</v>
      </c>
    </row>
    <row r="166" spans="1:4" x14ac:dyDescent="0.25">
      <c r="A166" s="3" t="s">
        <v>328</v>
      </c>
      <c r="B166" s="3" t="s">
        <v>294</v>
      </c>
      <c r="C166" s="4" t="s">
        <v>41</v>
      </c>
      <c r="D166" s="5" t="s">
        <v>7</v>
      </c>
    </row>
    <row r="167" spans="1:4" x14ac:dyDescent="0.25">
      <c r="A167" s="3" t="s">
        <v>329</v>
      </c>
      <c r="B167" s="3" t="s">
        <v>294</v>
      </c>
      <c r="C167" s="4" t="s">
        <v>330</v>
      </c>
      <c r="D167" s="5" t="s">
        <v>298</v>
      </c>
    </row>
    <row r="168" spans="1:4" x14ac:dyDescent="0.25">
      <c r="A168" s="3" t="s">
        <v>331</v>
      </c>
      <c r="B168" s="3" t="s">
        <v>294</v>
      </c>
      <c r="C168" s="4" t="s">
        <v>330</v>
      </c>
      <c r="D168" s="5" t="s">
        <v>7</v>
      </c>
    </row>
    <row r="169" spans="1:4" x14ac:dyDescent="0.25">
      <c r="A169" s="3" t="s">
        <v>332</v>
      </c>
      <c r="B169" s="3" t="s">
        <v>294</v>
      </c>
      <c r="C169" s="4" t="s">
        <v>333</v>
      </c>
      <c r="D169" s="5" t="s">
        <v>298</v>
      </c>
    </row>
    <row r="170" spans="1:4" x14ac:dyDescent="0.25">
      <c r="A170" s="3" t="s">
        <v>334</v>
      </c>
      <c r="B170" s="3" t="s">
        <v>294</v>
      </c>
      <c r="C170" s="4" t="s">
        <v>333</v>
      </c>
      <c r="D170" s="5" t="s">
        <v>7</v>
      </c>
    </row>
    <row r="171" spans="1:4" x14ac:dyDescent="0.25">
      <c r="A171" s="3" t="s">
        <v>335</v>
      </c>
      <c r="B171" s="3" t="s">
        <v>294</v>
      </c>
      <c r="C171" s="4" t="s">
        <v>336</v>
      </c>
      <c r="D171" s="5" t="s">
        <v>298</v>
      </c>
    </row>
    <row r="172" spans="1:4" x14ac:dyDescent="0.25">
      <c r="A172" s="3" t="s">
        <v>337</v>
      </c>
      <c r="B172" s="3" t="s">
        <v>294</v>
      </c>
      <c r="C172" s="4" t="s">
        <v>338</v>
      </c>
      <c r="D172" s="5" t="s">
        <v>298</v>
      </c>
    </row>
    <row r="173" spans="1:4" x14ac:dyDescent="0.25">
      <c r="A173" s="3" t="s">
        <v>339</v>
      </c>
      <c r="B173" s="3" t="s">
        <v>294</v>
      </c>
      <c r="C173" s="4" t="s">
        <v>338</v>
      </c>
      <c r="D173" s="5" t="s">
        <v>7</v>
      </c>
    </row>
    <row r="174" spans="1:4" x14ac:dyDescent="0.25">
      <c r="A174" s="3" t="s">
        <v>340</v>
      </c>
      <c r="B174" s="3" t="s">
        <v>294</v>
      </c>
      <c r="C174" s="4" t="s">
        <v>341</v>
      </c>
      <c r="D174" s="5" t="s">
        <v>318</v>
      </c>
    </row>
    <row r="175" spans="1:4" x14ac:dyDescent="0.25">
      <c r="A175" s="3" t="s">
        <v>342</v>
      </c>
      <c r="B175" s="3" t="s">
        <v>294</v>
      </c>
      <c r="C175" s="4" t="s">
        <v>341</v>
      </c>
      <c r="D175" s="5" t="s">
        <v>320</v>
      </c>
    </row>
    <row r="176" spans="1:4" x14ac:dyDescent="0.25">
      <c r="A176" s="3" t="s">
        <v>343</v>
      </c>
      <c r="B176" s="3" t="s">
        <v>294</v>
      </c>
      <c r="C176" s="4" t="s">
        <v>344</v>
      </c>
      <c r="D176" s="5" t="s">
        <v>298</v>
      </c>
    </row>
    <row r="177" spans="1:4" x14ac:dyDescent="0.25">
      <c r="A177" s="3" t="s">
        <v>345</v>
      </c>
      <c r="B177" s="3" t="s">
        <v>294</v>
      </c>
      <c r="C177" s="4" t="s">
        <v>346</v>
      </c>
      <c r="D177" s="5" t="s">
        <v>318</v>
      </c>
    </row>
    <row r="178" spans="1:4" x14ac:dyDescent="0.25">
      <c r="A178" s="3" t="s">
        <v>347</v>
      </c>
      <c r="B178" s="3" t="s">
        <v>294</v>
      </c>
      <c r="C178" s="4" t="s">
        <v>346</v>
      </c>
      <c r="D178" s="5" t="s">
        <v>320</v>
      </c>
    </row>
    <row r="179" spans="1:4" x14ac:dyDescent="0.25">
      <c r="A179" s="3" t="s">
        <v>348</v>
      </c>
      <c r="B179" s="3" t="s">
        <v>294</v>
      </c>
      <c r="C179" s="4" t="s">
        <v>349</v>
      </c>
      <c r="D179" s="5" t="s">
        <v>298</v>
      </c>
    </row>
    <row r="180" spans="1:4" x14ac:dyDescent="0.25">
      <c r="A180" s="3" t="s">
        <v>350</v>
      </c>
      <c r="B180" s="3" t="s">
        <v>294</v>
      </c>
      <c r="C180" s="4" t="s">
        <v>349</v>
      </c>
      <c r="D180" s="5" t="s">
        <v>7</v>
      </c>
    </row>
    <row r="181" spans="1:4" x14ac:dyDescent="0.25">
      <c r="A181" s="3" t="s">
        <v>351</v>
      </c>
      <c r="B181" s="3" t="s">
        <v>294</v>
      </c>
      <c r="C181" s="4" t="s">
        <v>352</v>
      </c>
      <c r="D181" s="5" t="s">
        <v>298</v>
      </c>
    </row>
    <row r="182" spans="1:4" x14ac:dyDescent="0.25">
      <c r="A182" s="3" t="s">
        <v>353</v>
      </c>
      <c r="B182" s="3" t="s">
        <v>294</v>
      </c>
      <c r="C182" s="4" t="s">
        <v>352</v>
      </c>
      <c r="D182" s="5" t="s">
        <v>7</v>
      </c>
    </row>
    <row r="183" spans="1:4" x14ac:dyDescent="0.25">
      <c r="A183" s="3" t="s">
        <v>354</v>
      </c>
      <c r="B183" s="3" t="s">
        <v>294</v>
      </c>
      <c r="C183" s="4" t="s">
        <v>67</v>
      </c>
      <c r="D183" s="5" t="s">
        <v>298</v>
      </c>
    </row>
    <row r="184" spans="1:4" x14ac:dyDescent="0.25">
      <c r="A184" s="3" t="s">
        <v>355</v>
      </c>
      <c r="B184" s="3" t="s">
        <v>294</v>
      </c>
      <c r="C184" s="4" t="s">
        <v>356</v>
      </c>
      <c r="D184" s="5" t="s">
        <v>298</v>
      </c>
    </row>
    <row r="185" spans="1:4" x14ac:dyDescent="0.25">
      <c r="A185" s="3" t="s">
        <v>357</v>
      </c>
      <c r="B185" s="3" t="s">
        <v>294</v>
      </c>
      <c r="C185" s="4" t="s">
        <v>356</v>
      </c>
      <c r="D185" s="5" t="s">
        <v>7</v>
      </c>
    </row>
    <row r="186" spans="1:4" x14ac:dyDescent="0.25">
      <c r="A186" s="3" t="s">
        <v>358</v>
      </c>
      <c r="B186" s="3" t="s">
        <v>294</v>
      </c>
      <c r="C186" s="4" t="s">
        <v>359</v>
      </c>
      <c r="D186" s="5" t="s">
        <v>298</v>
      </c>
    </row>
    <row r="187" spans="1:4" x14ac:dyDescent="0.25">
      <c r="A187" s="3" t="s">
        <v>360</v>
      </c>
      <c r="B187" s="3" t="s">
        <v>294</v>
      </c>
      <c r="C187" s="4" t="s">
        <v>361</v>
      </c>
      <c r="D187" s="5" t="s">
        <v>7</v>
      </c>
    </row>
    <row r="188" spans="1:4" x14ac:dyDescent="0.25">
      <c r="A188" s="3" t="s">
        <v>362</v>
      </c>
      <c r="B188" s="3" t="s">
        <v>294</v>
      </c>
      <c r="C188" s="4" t="s">
        <v>363</v>
      </c>
      <c r="D188" s="5" t="s">
        <v>298</v>
      </c>
    </row>
    <row r="189" spans="1:4" x14ac:dyDescent="0.25">
      <c r="A189" s="3" t="s">
        <v>364</v>
      </c>
      <c r="B189" s="3" t="s">
        <v>294</v>
      </c>
      <c r="C189" s="4" t="s">
        <v>363</v>
      </c>
      <c r="D189" s="5" t="s">
        <v>7</v>
      </c>
    </row>
    <row r="190" spans="1:4" x14ac:dyDescent="0.25">
      <c r="A190" s="3" t="s">
        <v>365</v>
      </c>
      <c r="B190" s="3" t="s">
        <v>294</v>
      </c>
      <c r="C190" s="4" t="s">
        <v>366</v>
      </c>
      <c r="D190" s="5" t="s">
        <v>298</v>
      </c>
    </row>
    <row r="191" spans="1:4" x14ac:dyDescent="0.25">
      <c r="A191" s="3" t="s">
        <v>367</v>
      </c>
      <c r="B191" s="3" t="s">
        <v>294</v>
      </c>
      <c r="C191" s="4" t="s">
        <v>366</v>
      </c>
      <c r="D191" s="5" t="s">
        <v>7</v>
      </c>
    </row>
    <row r="192" spans="1:4" x14ac:dyDescent="0.25">
      <c r="A192" s="3" t="s">
        <v>368</v>
      </c>
      <c r="B192" s="3" t="s">
        <v>294</v>
      </c>
      <c r="C192" s="4" t="s">
        <v>369</v>
      </c>
      <c r="D192" s="5" t="s">
        <v>298</v>
      </c>
    </row>
    <row r="193" spans="1:4" x14ac:dyDescent="0.25">
      <c r="A193" s="3" t="s">
        <v>370</v>
      </c>
      <c r="B193" s="3" t="s">
        <v>294</v>
      </c>
      <c r="C193" s="4" t="s">
        <v>369</v>
      </c>
      <c r="D193" s="5" t="s">
        <v>7</v>
      </c>
    </row>
    <row r="194" spans="1:4" x14ac:dyDescent="0.25">
      <c r="A194" s="3" t="s">
        <v>371</v>
      </c>
      <c r="B194" s="3" t="s">
        <v>294</v>
      </c>
      <c r="C194" s="4" t="s">
        <v>372</v>
      </c>
      <c r="D194" s="5" t="s">
        <v>298</v>
      </c>
    </row>
    <row r="195" spans="1:4" x14ac:dyDescent="0.25">
      <c r="A195" s="3" t="s">
        <v>373</v>
      </c>
      <c r="B195" s="3" t="s">
        <v>294</v>
      </c>
      <c r="C195" s="4" t="s">
        <v>372</v>
      </c>
      <c r="D195" s="5" t="s">
        <v>7</v>
      </c>
    </row>
    <row r="196" spans="1:4" x14ac:dyDescent="0.25">
      <c r="A196" s="3" t="s">
        <v>374</v>
      </c>
      <c r="B196" s="3" t="s">
        <v>294</v>
      </c>
      <c r="C196" s="4" t="s">
        <v>375</v>
      </c>
      <c r="D196" s="5" t="s">
        <v>298</v>
      </c>
    </row>
    <row r="197" spans="1:4" x14ac:dyDescent="0.25">
      <c r="A197" s="3" t="s">
        <v>376</v>
      </c>
      <c r="B197" s="3" t="s">
        <v>294</v>
      </c>
      <c r="C197" s="4" t="s">
        <v>375</v>
      </c>
      <c r="D197" s="5" t="s">
        <v>7</v>
      </c>
    </row>
    <row r="198" spans="1:4" x14ac:dyDescent="0.25">
      <c r="A198" s="3" t="s">
        <v>377</v>
      </c>
      <c r="B198" s="3" t="s">
        <v>294</v>
      </c>
      <c r="C198" s="4" t="s">
        <v>378</v>
      </c>
      <c r="D198" s="5" t="s">
        <v>298</v>
      </c>
    </row>
    <row r="199" spans="1:4" x14ac:dyDescent="0.25">
      <c r="A199" s="3" t="s">
        <v>379</v>
      </c>
      <c r="B199" s="3" t="s">
        <v>294</v>
      </c>
      <c r="C199" s="4" t="s">
        <v>378</v>
      </c>
      <c r="D199" s="5" t="s">
        <v>7</v>
      </c>
    </row>
    <row r="200" spans="1:4" x14ac:dyDescent="0.25">
      <c r="A200" s="3" t="s">
        <v>380</v>
      </c>
      <c r="B200" s="3" t="s">
        <v>294</v>
      </c>
      <c r="C200" s="4" t="s">
        <v>381</v>
      </c>
      <c r="D200" s="5" t="s">
        <v>298</v>
      </c>
    </row>
    <row r="201" spans="1:4" x14ac:dyDescent="0.25">
      <c r="A201" s="3" t="s">
        <v>382</v>
      </c>
      <c r="B201" s="3" t="s">
        <v>294</v>
      </c>
      <c r="C201" s="4" t="s">
        <v>381</v>
      </c>
      <c r="D201" s="5" t="s">
        <v>7</v>
      </c>
    </row>
    <row r="202" spans="1:4" x14ac:dyDescent="0.25">
      <c r="A202" s="3" t="s">
        <v>383</v>
      </c>
      <c r="B202" s="3" t="s">
        <v>294</v>
      </c>
      <c r="C202" s="4" t="s">
        <v>384</v>
      </c>
      <c r="D202" s="5" t="s">
        <v>298</v>
      </c>
    </row>
    <row r="203" spans="1:4" x14ac:dyDescent="0.25">
      <c r="A203" s="3" t="s">
        <v>385</v>
      </c>
      <c r="B203" s="3" t="s">
        <v>294</v>
      </c>
      <c r="C203" s="4" t="s">
        <v>384</v>
      </c>
      <c r="D203" s="5" t="s">
        <v>7</v>
      </c>
    </row>
    <row r="204" spans="1:4" x14ac:dyDescent="0.25">
      <c r="A204" s="3" t="s">
        <v>386</v>
      </c>
      <c r="B204" s="3" t="s">
        <v>294</v>
      </c>
      <c r="C204" s="4" t="s">
        <v>387</v>
      </c>
      <c r="D204" s="5" t="s">
        <v>298</v>
      </c>
    </row>
    <row r="205" spans="1:4" x14ac:dyDescent="0.25">
      <c r="A205" s="3" t="s">
        <v>388</v>
      </c>
      <c r="B205" s="3" t="s">
        <v>294</v>
      </c>
      <c r="C205" s="4" t="s">
        <v>387</v>
      </c>
      <c r="D205" s="5" t="s">
        <v>7</v>
      </c>
    </row>
    <row r="206" spans="1:4" x14ac:dyDescent="0.25">
      <c r="A206" s="3" t="s">
        <v>389</v>
      </c>
      <c r="B206" s="3" t="s">
        <v>294</v>
      </c>
      <c r="C206" s="4" t="s">
        <v>390</v>
      </c>
      <c r="D206" s="5" t="s">
        <v>298</v>
      </c>
    </row>
    <row r="207" spans="1:4" x14ac:dyDescent="0.25">
      <c r="A207" s="3" t="s">
        <v>391</v>
      </c>
      <c r="B207" s="3" t="s">
        <v>294</v>
      </c>
      <c r="C207" s="4" t="s">
        <v>390</v>
      </c>
      <c r="D207" s="5" t="s">
        <v>7</v>
      </c>
    </row>
    <row r="208" spans="1:4" x14ac:dyDescent="0.25">
      <c r="A208" s="3" t="s">
        <v>392</v>
      </c>
      <c r="B208" s="3" t="s">
        <v>294</v>
      </c>
      <c r="C208" s="4" t="s">
        <v>393</v>
      </c>
      <c r="D208" s="5" t="s">
        <v>298</v>
      </c>
    </row>
    <row r="209" spans="1:4" x14ac:dyDescent="0.25">
      <c r="A209" s="3" t="s">
        <v>394</v>
      </c>
      <c r="B209" s="3" t="s">
        <v>294</v>
      </c>
      <c r="C209" s="4" t="s">
        <v>393</v>
      </c>
      <c r="D209" s="5" t="s">
        <v>7</v>
      </c>
    </row>
    <row r="210" spans="1:4" x14ac:dyDescent="0.25">
      <c r="A210" s="3" t="s">
        <v>395</v>
      </c>
      <c r="B210" s="3" t="s">
        <v>294</v>
      </c>
      <c r="C210" s="4" t="s">
        <v>396</v>
      </c>
      <c r="D210" s="5" t="s">
        <v>318</v>
      </c>
    </row>
    <row r="211" spans="1:4" x14ac:dyDescent="0.25">
      <c r="A211" s="3" t="s">
        <v>397</v>
      </c>
      <c r="B211" s="3" t="s">
        <v>294</v>
      </c>
      <c r="C211" s="4" t="s">
        <v>396</v>
      </c>
      <c r="D211" s="5" t="s">
        <v>320</v>
      </c>
    </row>
    <row r="212" spans="1:4" x14ac:dyDescent="0.25">
      <c r="A212" s="3" t="s">
        <v>398</v>
      </c>
      <c r="B212" s="3" t="s">
        <v>294</v>
      </c>
      <c r="C212" s="4" t="s">
        <v>399</v>
      </c>
      <c r="D212" s="5" t="s">
        <v>298</v>
      </c>
    </row>
    <row r="213" spans="1:4" x14ac:dyDescent="0.25">
      <c r="A213" s="3" t="s">
        <v>400</v>
      </c>
      <c r="B213" s="3" t="s">
        <v>294</v>
      </c>
      <c r="C213" s="4" t="s">
        <v>399</v>
      </c>
      <c r="D213" s="5" t="s">
        <v>7</v>
      </c>
    </row>
    <row r="214" spans="1:4" x14ac:dyDescent="0.25">
      <c r="A214" s="3" t="s">
        <v>401</v>
      </c>
      <c r="B214" s="3" t="s">
        <v>294</v>
      </c>
      <c r="C214" s="4" t="s">
        <v>402</v>
      </c>
      <c r="D214" s="5" t="s">
        <v>298</v>
      </c>
    </row>
    <row r="215" spans="1:4" x14ac:dyDescent="0.25">
      <c r="A215" s="3" t="s">
        <v>403</v>
      </c>
      <c r="B215" s="3" t="s">
        <v>294</v>
      </c>
      <c r="C215" s="4" t="s">
        <v>402</v>
      </c>
      <c r="D215" s="5" t="s">
        <v>7</v>
      </c>
    </row>
    <row r="216" spans="1:4" x14ac:dyDescent="0.25">
      <c r="A216" s="3" t="s">
        <v>404</v>
      </c>
      <c r="B216" s="3" t="s">
        <v>294</v>
      </c>
      <c r="C216" s="4" t="s">
        <v>405</v>
      </c>
      <c r="D216" s="5" t="s">
        <v>318</v>
      </c>
    </row>
    <row r="217" spans="1:4" x14ac:dyDescent="0.25">
      <c r="A217" s="3" t="s">
        <v>406</v>
      </c>
      <c r="B217" s="3" t="s">
        <v>294</v>
      </c>
      <c r="C217" s="4" t="s">
        <v>405</v>
      </c>
      <c r="D217" s="5" t="s">
        <v>320</v>
      </c>
    </row>
    <row r="218" spans="1:4" x14ac:dyDescent="0.25">
      <c r="A218" s="3" t="s">
        <v>407</v>
      </c>
      <c r="B218" s="3" t="s">
        <v>294</v>
      </c>
      <c r="C218" s="4" t="s">
        <v>408</v>
      </c>
      <c r="D218" s="5" t="s">
        <v>298</v>
      </c>
    </row>
    <row r="219" spans="1:4" x14ac:dyDescent="0.25">
      <c r="A219" s="3" t="s">
        <v>409</v>
      </c>
      <c r="B219" s="3" t="s">
        <v>294</v>
      </c>
      <c r="C219" s="4" t="s">
        <v>408</v>
      </c>
      <c r="D219" s="5" t="s">
        <v>7</v>
      </c>
    </row>
    <row r="220" spans="1:4" x14ac:dyDescent="0.25">
      <c r="A220" s="3" t="s">
        <v>410</v>
      </c>
      <c r="B220" s="3" t="s">
        <v>294</v>
      </c>
      <c r="C220" s="4" t="s">
        <v>411</v>
      </c>
      <c r="D220" s="5" t="s">
        <v>298</v>
      </c>
    </row>
    <row r="221" spans="1:4" x14ac:dyDescent="0.25">
      <c r="A221" s="3" t="s">
        <v>412</v>
      </c>
      <c r="B221" s="3" t="s">
        <v>294</v>
      </c>
      <c r="C221" s="4" t="s">
        <v>411</v>
      </c>
      <c r="D221" s="5" t="s">
        <v>7</v>
      </c>
    </row>
    <row r="222" spans="1:4" x14ac:dyDescent="0.25">
      <c r="A222" s="3" t="s">
        <v>413</v>
      </c>
      <c r="B222" s="3" t="s">
        <v>294</v>
      </c>
      <c r="C222" s="4" t="s">
        <v>414</v>
      </c>
      <c r="D222" s="5" t="s">
        <v>7</v>
      </c>
    </row>
    <row r="223" spans="1:4" x14ac:dyDescent="0.25">
      <c r="A223" s="3" t="s">
        <v>415</v>
      </c>
      <c r="B223" s="3" t="s">
        <v>294</v>
      </c>
      <c r="C223" s="4" t="s">
        <v>416</v>
      </c>
      <c r="D223" s="5" t="s">
        <v>318</v>
      </c>
    </row>
    <row r="224" spans="1:4" x14ac:dyDescent="0.25">
      <c r="A224" s="3" t="s">
        <v>417</v>
      </c>
      <c r="B224" s="3" t="s">
        <v>294</v>
      </c>
      <c r="C224" s="4" t="s">
        <v>416</v>
      </c>
      <c r="D224" s="5" t="s">
        <v>320</v>
      </c>
    </row>
    <row r="225" spans="1:4" x14ac:dyDescent="0.25">
      <c r="A225" s="3" t="s">
        <v>418</v>
      </c>
      <c r="B225" s="3" t="s">
        <v>294</v>
      </c>
      <c r="C225" s="4" t="s">
        <v>419</v>
      </c>
      <c r="D225" s="5" t="s">
        <v>298</v>
      </c>
    </row>
    <row r="226" spans="1:4" x14ac:dyDescent="0.25">
      <c r="A226" s="3" t="s">
        <v>420</v>
      </c>
      <c r="B226" s="3" t="s">
        <v>294</v>
      </c>
      <c r="C226" s="4" t="s">
        <v>421</v>
      </c>
      <c r="D226" s="5" t="s">
        <v>7</v>
      </c>
    </row>
    <row r="227" spans="1:4" x14ac:dyDescent="0.25">
      <c r="A227" s="3" t="s">
        <v>422</v>
      </c>
      <c r="B227" s="3" t="s">
        <v>294</v>
      </c>
      <c r="C227" s="4" t="s">
        <v>423</v>
      </c>
      <c r="D227" s="5" t="s">
        <v>7</v>
      </c>
    </row>
    <row r="228" spans="1:4" x14ac:dyDescent="0.25">
      <c r="A228" s="3" t="s">
        <v>424</v>
      </c>
      <c r="B228" s="3" t="s">
        <v>294</v>
      </c>
      <c r="C228" s="4" t="s">
        <v>425</v>
      </c>
      <c r="D228" s="5" t="s">
        <v>298</v>
      </c>
    </row>
    <row r="229" spans="1:4" x14ac:dyDescent="0.25">
      <c r="A229" s="3" t="s">
        <v>426</v>
      </c>
      <c r="B229" s="3" t="s">
        <v>294</v>
      </c>
      <c r="C229" s="4" t="s">
        <v>425</v>
      </c>
      <c r="D229" s="5" t="s">
        <v>7</v>
      </c>
    </row>
    <row r="230" spans="1:4" x14ac:dyDescent="0.25">
      <c r="A230" s="3" t="s">
        <v>427</v>
      </c>
      <c r="B230" s="3" t="s">
        <v>294</v>
      </c>
      <c r="C230" s="4" t="s">
        <v>428</v>
      </c>
      <c r="D230" s="5" t="s">
        <v>298</v>
      </c>
    </row>
    <row r="231" spans="1:4" x14ac:dyDescent="0.25">
      <c r="A231" s="3" t="s">
        <v>429</v>
      </c>
      <c r="B231" s="3" t="s">
        <v>294</v>
      </c>
      <c r="C231" s="4" t="s">
        <v>428</v>
      </c>
      <c r="D231" s="5" t="s">
        <v>7</v>
      </c>
    </row>
    <row r="232" spans="1:4" x14ac:dyDescent="0.25">
      <c r="A232" s="3" t="s">
        <v>430</v>
      </c>
      <c r="B232" s="3" t="s">
        <v>294</v>
      </c>
      <c r="C232" s="4" t="s">
        <v>431</v>
      </c>
      <c r="D232" s="5" t="s">
        <v>298</v>
      </c>
    </row>
    <row r="233" spans="1:4" x14ac:dyDescent="0.25">
      <c r="A233" s="3" t="s">
        <v>432</v>
      </c>
      <c r="B233" s="3" t="s">
        <v>294</v>
      </c>
      <c r="C233" s="4" t="s">
        <v>431</v>
      </c>
      <c r="D233" s="5" t="s">
        <v>7</v>
      </c>
    </row>
    <row r="234" spans="1:4" x14ac:dyDescent="0.25">
      <c r="A234" s="3" t="s">
        <v>433</v>
      </c>
      <c r="B234" s="3" t="s">
        <v>294</v>
      </c>
      <c r="C234" s="4" t="s">
        <v>434</v>
      </c>
      <c r="D234" s="5" t="s">
        <v>298</v>
      </c>
    </row>
    <row r="235" spans="1:4" x14ac:dyDescent="0.25">
      <c r="A235" s="3" t="s">
        <v>435</v>
      </c>
      <c r="B235" s="3" t="s">
        <v>294</v>
      </c>
      <c r="C235" s="4" t="s">
        <v>434</v>
      </c>
      <c r="D235" s="5" t="s">
        <v>7</v>
      </c>
    </row>
    <row r="236" spans="1:4" x14ac:dyDescent="0.25">
      <c r="A236" s="3" t="s">
        <v>436</v>
      </c>
      <c r="B236" s="3" t="s">
        <v>294</v>
      </c>
      <c r="C236" s="4" t="s">
        <v>437</v>
      </c>
      <c r="D236" s="5" t="s">
        <v>298</v>
      </c>
    </row>
    <row r="237" spans="1:4" x14ac:dyDescent="0.25">
      <c r="A237" s="3" t="s">
        <v>438</v>
      </c>
      <c r="B237" s="3" t="s">
        <v>294</v>
      </c>
      <c r="C237" s="4" t="s">
        <v>437</v>
      </c>
      <c r="D237" s="5" t="s">
        <v>7</v>
      </c>
    </row>
    <row r="238" spans="1:4" x14ac:dyDescent="0.25">
      <c r="A238" s="3" t="s">
        <v>439</v>
      </c>
      <c r="B238" s="3" t="s">
        <v>294</v>
      </c>
      <c r="C238" s="4" t="s">
        <v>440</v>
      </c>
      <c r="D238" s="5" t="s">
        <v>298</v>
      </c>
    </row>
    <row r="239" spans="1:4" x14ac:dyDescent="0.25">
      <c r="A239" s="3" t="s">
        <v>441</v>
      </c>
      <c r="B239" s="3" t="s">
        <v>294</v>
      </c>
      <c r="C239" s="4" t="s">
        <v>440</v>
      </c>
      <c r="D239" s="5" t="s">
        <v>7</v>
      </c>
    </row>
    <row r="240" spans="1:4" x14ac:dyDescent="0.25">
      <c r="A240" s="3" t="s">
        <v>442</v>
      </c>
      <c r="B240" s="3" t="s">
        <v>294</v>
      </c>
      <c r="C240" s="4" t="s">
        <v>443</v>
      </c>
      <c r="D240" s="5" t="s">
        <v>7</v>
      </c>
    </row>
    <row r="241" spans="1:4" x14ac:dyDescent="0.25">
      <c r="A241" s="3" t="s">
        <v>444</v>
      </c>
      <c r="B241" s="3" t="s">
        <v>294</v>
      </c>
      <c r="C241" s="4" t="s">
        <v>445</v>
      </c>
      <c r="D241" s="5" t="s">
        <v>298</v>
      </c>
    </row>
    <row r="242" spans="1:4" x14ac:dyDescent="0.25">
      <c r="A242" s="3" t="s">
        <v>446</v>
      </c>
      <c r="B242" s="3" t="s">
        <v>294</v>
      </c>
      <c r="C242" s="4" t="s">
        <v>447</v>
      </c>
      <c r="D242" s="5" t="s">
        <v>320</v>
      </c>
    </row>
    <row r="243" spans="1:4" x14ac:dyDescent="0.25">
      <c r="A243" s="3" t="s">
        <v>448</v>
      </c>
      <c r="B243" s="3" t="s">
        <v>294</v>
      </c>
      <c r="C243" s="4" t="s">
        <v>449</v>
      </c>
      <c r="D243" s="5" t="s">
        <v>318</v>
      </c>
    </row>
    <row r="244" spans="1:4" x14ac:dyDescent="0.25">
      <c r="A244" s="3" t="s">
        <v>450</v>
      </c>
      <c r="B244" s="3" t="s">
        <v>294</v>
      </c>
      <c r="C244" s="4" t="s">
        <v>449</v>
      </c>
      <c r="D244" s="5" t="s">
        <v>320</v>
      </c>
    </row>
    <row r="245" spans="1:4" x14ac:dyDescent="0.25">
      <c r="A245" s="3" t="s">
        <v>451</v>
      </c>
      <c r="B245" s="3" t="s">
        <v>294</v>
      </c>
      <c r="C245" s="4" t="s">
        <v>452</v>
      </c>
      <c r="D245" s="5" t="s">
        <v>298</v>
      </c>
    </row>
    <row r="246" spans="1:4" x14ac:dyDescent="0.25">
      <c r="A246" s="3" t="s">
        <v>453</v>
      </c>
      <c r="B246" s="3" t="s">
        <v>294</v>
      </c>
      <c r="C246" s="4" t="s">
        <v>452</v>
      </c>
      <c r="D246" s="5" t="s">
        <v>7</v>
      </c>
    </row>
    <row r="247" spans="1:4" x14ac:dyDescent="0.25">
      <c r="A247" s="3" t="s">
        <v>454</v>
      </c>
      <c r="B247" s="3" t="s">
        <v>294</v>
      </c>
      <c r="C247" s="4" t="s">
        <v>455</v>
      </c>
      <c r="D247" s="5" t="s">
        <v>298</v>
      </c>
    </row>
    <row r="248" spans="1:4" x14ac:dyDescent="0.25">
      <c r="A248" s="3" t="s">
        <v>456</v>
      </c>
      <c r="B248" s="3" t="s">
        <v>294</v>
      </c>
      <c r="C248" s="4" t="s">
        <v>455</v>
      </c>
      <c r="D248" s="5" t="s">
        <v>7</v>
      </c>
    </row>
    <row r="249" spans="1:4" x14ac:dyDescent="0.25">
      <c r="A249" s="3" t="s">
        <v>457</v>
      </c>
      <c r="B249" s="3" t="s">
        <v>294</v>
      </c>
      <c r="C249" s="4" t="s">
        <v>458</v>
      </c>
      <c r="D249" s="5" t="s">
        <v>298</v>
      </c>
    </row>
    <row r="250" spans="1:4" x14ac:dyDescent="0.25">
      <c r="A250" s="3" t="s">
        <v>459</v>
      </c>
      <c r="B250" s="3" t="s">
        <v>294</v>
      </c>
      <c r="C250" s="4" t="s">
        <v>458</v>
      </c>
      <c r="D250" s="5" t="s">
        <v>7</v>
      </c>
    </row>
    <row r="251" spans="1:4" x14ac:dyDescent="0.25">
      <c r="A251" s="3" t="s">
        <v>460</v>
      </c>
      <c r="B251" s="3" t="s">
        <v>294</v>
      </c>
      <c r="C251" s="4" t="s">
        <v>461</v>
      </c>
      <c r="D251" s="5" t="s">
        <v>318</v>
      </c>
    </row>
    <row r="252" spans="1:4" x14ac:dyDescent="0.25">
      <c r="A252" s="3" t="s">
        <v>462</v>
      </c>
      <c r="B252" s="3" t="s">
        <v>294</v>
      </c>
      <c r="C252" s="4" t="s">
        <v>461</v>
      </c>
      <c r="D252" s="5" t="s">
        <v>320</v>
      </c>
    </row>
    <row r="253" spans="1:4" x14ac:dyDescent="0.25">
      <c r="A253" s="3" t="s">
        <v>463</v>
      </c>
      <c r="B253" s="3" t="s">
        <v>294</v>
      </c>
      <c r="C253" s="4" t="s">
        <v>464</v>
      </c>
      <c r="D253" s="5" t="s">
        <v>318</v>
      </c>
    </row>
    <row r="254" spans="1:4" x14ac:dyDescent="0.25">
      <c r="A254" s="3" t="s">
        <v>465</v>
      </c>
      <c r="B254" s="3" t="s">
        <v>294</v>
      </c>
      <c r="C254" s="4" t="s">
        <v>464</v>
      </c>
      <c r="D254" s="5" t="s">
        <v>320</v>
      </c>
    </row>
    <row r="255" spans="1:4" x14ac:dyDescent="0.25">
      <c r="A255" s="3" t="s">
        <v>466</v>
      </c>
      <c r="B255" s="3" t="s">
        <v>294</v>
      </c>
      <c r="C255" s="4" t="s">
        <v>467</v>
      </c>
      <c r="D255" s="5" t="s">
        <v>298</v>
      </c>
    </row>
    <row r="256" spans="1:4" x14ac:dyDescent="0.25">
      <c r="A256" s="3" t="s">
        <v>468</v>
      </c>
      <c r="B256" s="3" t="s">
        <v>294</v>
      </c>
      <c r="C256" s="4" t="s">
        <v>467</v>
      </c>
      <c r="D256" s="5" t="s">
        <v>7</v>
      </c>
    </row>
    <row r="257" spans="1:4" x14ac:dyDescent="0.25">
      <c r="A257" s="3" t="s">
        <v>469</v>
      </c>
      <c r="B257" s="3" t="s">
        <v>294</v>
      </c>
      <c r="C257" s="4" t="s">
        <v>470</v>
      </c>
      <c r="D257" s="5" t="s">
        <v>298</v>
      </c>
    </row>
    <row r="258" spans="1:4" x14ac:dyDescent="0.25">
      <c r="A258" s="3" t="s">
        <v>471</v>
      </c>
      <c r="B258" s="3" t="s">
        <v>294</v>
      </c>
      <c r="C258" s="4" t="s">
        <v>470</v>
      </c>
      <c r="D258" s="5" t="s">
        <v>7</v>
      </c>
    </row>
    <row r="259" spans="1:4" x14ac:dyDescent="0.25">
      <c r="A259" s="3" t="s">
        <v>472</v>
      </c>
      <c r="B259" s="3" t="s">
        <v>294</v>
      </c>
      <c r="C259" s="4" t="s">
        <v>473</v>
      </c>
      <c r="D259" s="5" t="s">
        <v>298</v>
      </c>
    </row>
    <row r="260" spans="1:4" x14ac:dyDescent="0.25">
      <c r="A260" s="3" t="s">
        <v>474</v>
      </c>
      <c r="B260" s="3" t="s">
        <v>294</v>
      </c>
      <c r="C260" s="4" t="s">
        <v>473</v>
      </c>
      <c r="D260" s="5" t="s">
        <v>7</v>
      </c>
    </row>
    <row r="261" spans="1:4" x14ac:dyDescent="0.25">
      <c r="A261" s="3" t="s">
        <v>475</v>
      </c>
      <c r="B261" s="3" t="s">
        <v>294</v>
      </c>
      <c r="C261" s="4" t="s">
        <v>476</v>
      </c>
      <c r="D261" s="5" t="s">
        <v>298</v>
      </c>
    </row>
    <row r="262" spans="1:4" x14ac:dyDescent="0.25">
      <c r="A262" s="3" t="s">
        <v>477</v>
      </c>
      <c r="B262" s="3" t="s">
        <v>294</v>
      </c>
      <c r="C262" s="4" t="s">
        <v>476</v>
      </c>
      <c r="D262" s="5" t="s">
        <v>7</v>
      </c>
    </row>
    <row r="263" spans="1:4" x14ac:dyDescent="0.25">
      <c r="A263" s="3" t="s">
        <v>478</v>
      </c>
      <c r="B263" s="3" t="s">
        <v>294</v>
      </c>
      <c r="C263" s="4" t="s">
        <v>479</v>
      </c>
      <c r="D263" s="5" t="s">
        <v>318</v>
      </c>
    </row>
    <row r="264" spans="1:4" x14ac:dyDescent="0.25">
      <c r="A264" s="3" t="s">
        <v>480</v>
      </c>
      <c r="B264" s="3" t="s">
        <v>294</v>
      </c>
      <c r="C264" s="4" t="s">
        <v>481</v>
      </c>
      <c r="D264" s="5" t="s">
        <v>298</v>
      </c>
    </row>
    <row r="265" spans="1:4" x14ac:dyDescent="0.25">
      <c r="A265" s="3" t="s">
        <v>482</v>
      </c>
      <c r="B265" s="3" t="s">
        <v>294</v>
      </c>
      <c r="C265" s="4" t="s">
        <v>483</v>
      </c>
      <c r="D265" s="5" t="s">
        <v>298</v>
      </c>
    </row>
    <row r="266" spans="1:4" x14ac:dyDescent="0.25">
      <c r="A266" s="3" t="s">
        <v>484</v>
      </c>
      <c r="B266" s="3" t="s">
        <v>294</v>
      </c>
      <c r="C266" s="4" t="s">
        <v>483</v>
      </c>
      <c r="D266" s="5" t="s">
        <v>7</v>
      </c>
    </row>
    <row r="267" spans="1:4" x14ac:dyDescent="0.25">
      <c r="A267" s="3" t="s">
        <v>485</v>
      </c>
      <c r="B267" s="3" t="s">
        <v>294</v>
      </c>
      <c r="C267" s="4" t="s">
        <v>486</v>
      </c>
      <c r="D267" s="5" t="s">
        <v>298</v>
      </c>
    </row>
    <row r="268" spans="1:4" x14ac:dyDescent="0.25">
      <c r="A268" s="3" t="s">
        <v>487</v>
      </c>
      <c r="B268" s="3" t="s">
        <v>294</v>
      </c>
      <c r="C268" s="4" t="s">
        <v>486</v>
      </c>
      <c r="D268" s="5" t="s">
        <v>7</v>
      </c>
    </row>
    <row r="269" spans="1:4" x14ac:dyDescent="0.25">
      <c r="A269" s="3" t="s">
        <v>488</v>
      </c>
      <c r="B269" s="3" t="s">
        <v>294</v>
      </c>
      <c r="C269" s="4" t="s">
        <v>489</v>
      </c>
      <c r="D269" s="5" t="s">
        <v>298</v>
      </c>
    </row>
    <row r="270" spans="1:4" x14ac:dyDescent="0.25">
      <c r="A270" s="3" t="s">
        <v>490</v>
      </c>
      <c r="B270" s="3" t="s">
        <v>294</v>
      </c>
      <c r="C270" s="4" t="s">
        <v>489</v>
      </c>
      <c r="D270" s="5" t="s">
        <v>7</v>
      </c>
    </row>
    <row r="271" spans="1:4" x14ac:dyDescent="0.25">
      <c r="A271" s="3" t="s">
        <v>491</v>
      </c>
      <c r="B271" s="3" t="s">
        <v>294</v>
      </c>
      <c r="C271" s="4" t="s">
        <v>492</v>
      </c>
      <c r="D271" s="5" t="s">
        <v>298</v>
      </c>
    </row>
    <row r="272" spans="1:4" x14ac:dyDescent="0.25">
      <c r="A272" s="3" t="s">
        <v>493</v>
      </c>
      <c r="B272" s="3" t="s">
        <v>294</v>
      </c>
      <c r="C272" s="4" t="s">
        <v>492</v>
      </c>
      <c r="D272" s="5" t="s">
        <v>7</v>
      </c>
    </row>
    <row r="273" spans="1:4" x14ac:dyDescent="0.25">
      <c r="A273" s="3" t="s">
        <v>494</v>
      </c>
      <c r="B273" s="3" t="s">
        <v>294</v>
      </c>
      <c r="C273" s="4" t="s">
        <v>495</v>
      </c>
      <c r="D273" s="5" t="s">
        <v>298</v>
      </c>
    </row>
    <row r="274" spans="1:4" x14ac:dyDescent="0.25">
      <c r="A274" s="3" t="s">
        <v>496</v>
      </c>
      <c r="B274" s="3" t="s">
        <v>294</v>
      </c>
      <c r="C274" s="4" t="s">
        <v>495</v>
      </c>
      <c r="D274" s="5" t="s">
        <v>7</v>
      </c>
    </row>
    <row r="275" spans="1:4" x14ac:dyDescent="0.25">
      <c r="A275" s="3" t="s">
        <v>497</v>
      </c>
      <c r="B275" s="3" t="s">
        <v>294</v>
      </c>
      <c r="C275" s="4" t="s">
        <v>498</v>
      </c>
      <c r="D275" s="5" t="s">
        <v>7</v>
      </c>
    </row>
    <row r="276" spans="1:4" x14ac:dyDescent="0.25">
      <c r="A276" s="3" t="s">
        <v>499</v>
      </c>
      <c r="B276" s="3" t="s">
        <v>294</v>
      </c>
      <c r="C276" s="4" t="s">
        <v>206</v>
      </c>
      <c r="D276" s="5" t="s">
        <v>318</v>
      </c>
    </row>
    <row r="277" spans="1:4" x14ac:dyDescent="0.25">
      <c r="A277" s="3" t="s">
        <v>500</v>
      </c>
      <c r="B277" s="3" t="s">
        <v>294</v>
      </c>
      <c r="C277" s="4" t="s">
        <v>206</v>
      </c>
      <c r="D277" s="5" t="s">
        <v>320</v>
      </c>
    </row>
    <row r="278" spans="1:4" x14ac:dyDescent="0.25">
      <c r="A278" s="3" t="s">
        <v>501</v>
      </c>
      <c r="B278" s="3" t="s">
        <v>294</v>
      </c>
      <c r="C278" s="4" t="s">
        <v>502</v>
      </c>
      <c r="D278" s="5" t="s">
        <v>298</v>
      </c>
    </row>
    <row r="279" spans="1:4" x14ac:dyDescent="0.25">
      <c r="A279" s="3" t="s">
        <v>503</v>
      </c>
      <c r="B279" s="3" t="s">
        <v>294</v>
      </c>
      <c r="C279" s="4" t="s">
        <v>502</v>
      </c>
      <c r="D279" s="5" t="s">
        <v>7</v>
      </c>
    </row>
    <row r="280" spans="1:4" x14ac:dyDescent="0.25">
      <c r="A280" s="3" t="s">
        <v>504</v>
      </c>
      <c r="B280" s="3" t="s">
        <v>294</v>
      </c>
      <c r="C280" s="4" t="s">
        <v>505</v>
      </c>
      <c r="D280" s="5" t="s">
        <v>298</v>
      </c>
    </row>
    <row r="281" spans="1:4" x14ac:dyDescent="0.25">
      <c r="A281" s="3" t="s">
        <v>506</v>
      </c>
      <c r="B281" s="3" t="s">
        <v>294</v>
      </c>
      <c r="C281" s="4" t="s">
        <v>505</v>
      </c>
      <c r="D281" s="5" t="s">
        <v>7</v>
      </c>
    </row>
    <row r="282" spans="1:4" x14ac:dyDescent="0.25">
      <c r="A282" s="3" t="s">
        <v>507</v>
      </c>
      <c r="B282" s="3" t="s">
        <v>294</v>
      </c>
      <c r="C282" s="4" t="s">
        <v>508</v>
      </c>
      <c r="D282" s="5" t="s">
        <v>298</v>
      </c>
    </row>
    <row r="283" spans="1:4" x14ac:dyDescent="0.25">
      <c r="A283" s="3" t="s">
        <v>509</v>
      </c>
      <c r="B283" s="3" t="s">
        <v>294</v>
      </c>
      <c r="C283" s="4" t="s">
        <v>508</v>
      </c>
      <c r="D283" s="5" t="s">
        <v>7</v>
      </c>
    </row>
    <row r="284" spans="1:4" x14ac:dyDescent="0.25">
      <c r="A284" s="3" t="s">
        <v>510</v>
      </c>
      <c r="B284" s="3" t="s">
        <v>294</v>
      </c>
      <c r="C284" s="4" t="s">
        <v>511</v>
      </c>
      <c r="D284" s="5" t="s">
        <v>298</v>
      </c>
    </row>
    <row r="285" spans="1:4" x14ac:dyDescent="0.25">
      <c r="A285" s="3" t="s">
        <v>512</v>
      </c>
      <c r="B285" s="3" t="s">
        <v>294</v>
      </c>
      <c r="C285" s="4" t="s">
        <v>511</v>
      </c>
      <c r="D285" s="5" t="s">
        <v>7</v>
      </c>
    </row>
    <row r="286" spans="1:4" x14ac:dyDescent="0.25">
      <c r="A286" s="3" t="s">
        <v>513</v>
      </c>
      <c r="B286" s="3" t="s">
        <v>294</v>
      </c>
      <c r="C286" s="4" t="s">
        <v>514</v>
      </c>
      <c r="D286" s="5" t="s">
        <v>298</v>
      </c>
    </row>
    <row r="287" spans="1:4" x14ac:dyDescent="0.25">
      <c r="A287" s="3" t="s">
        <v>515</v>
      </c>
      <c r="B287" s="3" t="s">
        <v>294</v>
      </c>
      <c r="C287" s="4" t="s">
        <v>514</v>
      </c>
      <c r="D287" s="5" t="s">
        <v>7</v>
      </c>
    </row>
    <row r="288" spans="1:4" x14ac:dyDescent="0.25">
      <c r="A288" s="3" t="s">
        <v>516</v>
      </c>
      <c r="B288" s="3" t="s">
        <v>294</v>
      </c>
      <c r="C288" s="4" t="s">
        <v>517</v>
      </c>
      <c r="D288" s="5" t="s">
        <v>298</v>
      </c>
    </row>
    <row r="289" spans="1:4" x14ac:dyDescent="0.25">
      <c r="A289" s="3" t="s">
        <v>518</v>
      </c>
      <c r="B289" s="3" t="s">
        <v>294</v>
      </c>
      <c r="C289" s="4" t="s">
        <v>517</v>
      </c>
      <c r="D289" s="5" t="s">
        <v>7</v>
      </c>
    </row>
    <row r="290" spans="1:4" x14ac:dyDescent="0.25">
      <c r="A290" s="3" t="s">
        <v>519</v>
      </c>
      <c r="B290" s="3" t="s">
        <v>294</v>
      </c>
      <c r="C290" s="4" t="s">
        <v>520</v>
      </c>
      <c r="D290" s="5" t="s">
        <v>298</v>
      </c>
    </row>
    <row r="291" spans="1:4" x14ac:dyDescent="0.25">
      <c r="A291" s="3" t="s">
        <v>521</v>
      </c>
      <c r="B291" s="3" t="s">
        <v>294</v>
      </c>
      <c r="C291" s="4" t="s">
        <v>520</v>
      </c>
      <c r="D291" s="5" t="s">
        <v>7</v>
      </c>
    </row>
    <row r="292" spans="1:4" x14ac:dyDescent="0.25">
      <c r="A292" s="3" t="s">
        <v>522</v>
      </c>
      <c r="B292" s="3" t="s">
        <v>294</v>
      </c>
      <c r="C292" s="4" t="s">
        <v>523</v>
      </c>
      <c r="D292" s="5" t="s">
        <v>7</v>
      </c>
    </row>
    <row r="293" spans="1:4" x14ac:dyDescent="0.25">
      <c r="A293" s="3" t="s">
        <v>524</v>
      </c>
      <c r="B293" s="3" t="s">
        <v>294</v>
      </c>
      <c r="C293" s="4" t="s">
        <v>525</v>
      </c>
      <c r="D293" s="5" t="s">
        <v>298</v>
      </c>
    </row>
    <row r="294" spans="1:4" x14ac:dyDescent="0.25">
      <c r="A294" s="3" t="s">
        <v>526</v>
      </c>
      <c r="B294" s="3" t="s">
        <v>294</v>
      </c>
      <c r="C294" s="4" t="s">
        <v>525</v>
      </c>
      <c r="D294" s="5" t="s">
        <v>7</v>
      </c>
    </row>
    <row r="295" spans="1:4" x14ac:dyDescent="0.25">
      <c r="A295" s="3" t="s">
        <v>527</v>
      </c>
      <c r="B295" s="3" t="s">
        <v>294</v>
      </c>
      <c r="C295" s="4" t="s">
        <v>528</v>
      </c>
      <c r="D295" s="5" t="s">
        <v>298</v>
      </c>
    </row>
    <row r="296" spans="1:4" x14ac:dyDescent="0.25">
      <c r="A296" s="3" t="s">
        <v>529</v>
      </c>
      <c r="B296" s="3" t="s">
        <v>294</v>
      </c>
      <c r="C296" s="4" t="s">
        <v>528</v>
      </c>
      <c r="D296" s="5" t="s">
        <v>7</v>
      </c>
    </row>
    <row r="297" spans="1:4" x14ac:dyDescent="0.25">
      <c r="A297" s="3" t="s">
        <v>530</v>
      </c>
      <c r="B297" s="3" t="s">
        <v>294</v>
      </c>
      <c r="C297" s="4" t="s">
        <v>531</v>
      </c>
      <c r="D297" s="5" t="s">
        <v>298</v>
      </c>
    </row>
    <row r="298" spans="1:4" x14ac:dyDescent="0.25">
      <c r="A298" s="3" t="s">
        <v>532</v>
      </c>
      <c r="B298" s="3" t="s">
        <v>294</v>
      </c>
      <c r="C298" s="4" t="s">
        <v>531</v>
      </c>
      <c r="D298" s="5" t="s">
        <v>7</v>
      </c>
    </row>
    <row r="299" spans="1:4" x14ac:dyDescent="0.25">
      <c r="A299" s="3" t="s">
        <v>533</v>
      </c>
      <c r="B299" s="3" t="s">
        <v>294</v>
      </c>
      <c r="C299" s="4" t="s">
        <v>534</v>
      </c>
      <c r="D299" s="5" t="s">
        <v>298</v>
      </c>
    </row>
    <row r="300" spans="1:4" x14ac:dyDescent="0.25">
      <c r="A300" s="3" t="s">
        <v>535</v>
      </c>
      <c r="B300" s="3" t="s">
        <v>294</v>
      </c>
      <c r="C300" s="4" t="s">
        <v>534</v>
      </c>
      <c r="D300" s="5" t="s">
        <v>7</v>
      </c>
    </row>
    <row r="301" spans="1:4" x14ac:dyDescent="0.25">
      <c r="A301" s="3" t="s">
        <v>536</v>
      </c>
      <c r="B301" s="3" t="s">
        <v>294</v>
      </c>
      <c r="C301" s="4" t="s">
        <v>537</v>
      </c>
      <c r="D301" s="5" t="s">
        <v>298</v>
      </c>
    </row>
    <row r="302" spans="1:4" x14ac:dyDescent="0.25">
      <c r="A302" s="3" t="s">
        <v>538</v>
      </c>
      <c r="B302" s="3" t="s">
        <v>294</v>
      </c>
      <c r="C302" s="4" t="s">
        <v>537</v>
      </c>
      <c r="D302" s="5" t="s">
        <v>7</v>
      </c>
    </row>
    <row r="303" spans="1:4" x14ac:dyDescent="0.25">
      <c r="A303" s="3" t="s">
        <v>539</v>
      </c>
      <c r="B303" s="3" t="s">
        <v>294</v>
      </c>
      <c r="C303" s="4" t="s">
        <v>540</v>
      </c>
      <c r="D303" s="5" t="s">
        <v>298</v>
      </c>
    </row>
    <row r="304" spans="1:4" x14ac:dyDescent="0.25">
      <c r="A304" s="3" t="s">
        <v>541</v>
      </c>
      <c r="B304" s="3" t="s">
        <v>294</v>
      </c>
      <c r="C304" s="4" t="s">
        <v>540</v>
      </c>
      <c r="D304" s="5" t="s">
        <v>7</v>
      </c>
    </row>
    <row r="305" spans="1:4" x14ac:dyDescent="0.25">
      <c r="A305" s="3" t="s">
        <v>542</v>
      </c>
      <c r="B305" s="3" t="s">
        <v>294</v>
      </c>
      <c r="C305" s="4" t="s">
        <v>543</v>
      </c>
      <c r="D305" s="5" t="s">
        <v>298</v>
      </c>
    </row>
    <row r="306" spans="1:4" x14ac:dyDescent="0.25">
      <c r="A306" s="3" t="s">
        <v>544</v>
      </c>
      <c r="B306" s="3" t="s">
        <v>294</v>
      </c>
      <c r="C306" s="4" t="s">
        <v>543</v>
      </c>
      <c r="D306" s="5" t="s">
        <v>7</v>
      </c>
    </row>
    <row r="307" spans="1:4" x14ac:dyDescent="0.25">
      <c r="A307" s="3" t="s">
        <v>545</v>
      </c>
      <c r="B307" s="3" t="s">
        <v>294</v>
      </c>
      <c r="C307" s="4" t="s">
        <v>546</v>
      </c>
      <c r="D307" s="5" t="s">
        <v>298</v>
      </c>
    </row>
    <row r="308" spans="1:4" x14ac:dyDescent="0.25">
      <c r="A308" s="3" t="s">
        <v>547</v>
      </c>
      <c r="B308" s="3" t="s">
        <v>294</v>
      </c>
      <c r="C308" s="4" t="s">
        <v>546</v>
      </c>
      <c r="D308" s="5" t="s">
        <v>7</v>
      </c>
    </row>
    <row r="309" spans="1:4" x14ac:dyDescent="0.25">
      <c r="A309" s="3" t="s">
        <v>548</v>
      </c>
      <c r="B309" s="3" t="s">
        <v>294</v>
      </c>
      <c r="C309" s="4" t="s">
        <v>549</v>
      </c>
      <c r="D309" s="5" t="s">
        <v>298</v>
      </c>
    </row>
    <row r="310" spans="1:4" x14ac:dyDescent="0.25">
      <c r="A310" s="3" t="s">
        <v>550</v>
      </c>
      <c r="B310" s="3" t="s">
        <v>294</v>
      </c>
      <c r="C310" s="4" t="s">
        <v>549</v>
      </c>
      <c r="D310" s="5" t="s">
        <v>7</v>
      </c>
    </row>
    <row r="311" spans="1:4" x14ac:dyDescent="0.25">
      <c r="A311" s="3" t="s">
        <v>551</v>
      </c>
      <c r="B311" s="3" t="s">
        <v>294</v>
      </c>
      <c r="C311" s="4" t="s">
        <v>552</v>
      </c>
      <c r="D311" s="5" t="s">
        <v>298</v>
      </c>
    </row>
    <row r="312" spans="1:4" x14ac:dyDescent="0.25">
      <c r="A312" s="3" t="s">
        <v>553</v>
      </c>
      <c r="B312" s="3" t="s">
        <v>294</v>
      </c>
      <c r="C312" s="4" t="s">
        <v>552</v>
      </c>
      <c r="D312" s="5" t="s">
        <v>7</v>
      </c>
    </row>
    <row r="313" spans="1:4" x14ac:dyDescent="0.25">
      <c r="A313" s="3" t="s">
        <v>554</v>
      </c>
      <c r="B313" s="3" t="s">
        <v>294</v>
      </c>
      <c r="C313" s="4" t="s">
        <v>555</v>
      </c>
      <c r="D313" s="5" t="s">
        <v>318</v>
      </c>
    </row>
    <row r="314" spans="1:4" x14ac:dyDescent="0.25">
      <c r="A314" s="3" t="s">
        <v>556</v>
      </c>
      <c r="B314" s="3" t="s">
        <v>294</v>
      </c>
      <c r="C314" s="4" t="s">
        <v>555</v>
      </c>
      <c r="D314" s="5" t="s">
        <v>320</v>
      </c>
    </row>
    <row r="315" spans="1:4" x14ac:dyDescent="0.25">
      <c r="A315" s="3" t="s">
        <v>557</v>
      </c>
      <c r="B315" s="3" t="s">
        <v>294</v>
      </c>
      <c r="C315" s="4" t="s">
        <v>558</v>
      </c>
      <c r="D315" s="5" t="s">
        <v>318</v>
      </c>
    </row>
    <row r="316" spans="1:4" x14ac:dyDescent="0.25">
      <c r="A316" s="3" t="s">
        <v>559</v>
      </c>
      <c r="B316" s="3" t="s">
        <v>294</v>
      </c>
      <c r="C316" s="4" t="s">
        <v>558</v>
      </c>
      <c r="D316" s="5" t="s">
        <v>320</v>
      </c>
    </row>
    <row r="317" spans="1:4" x14ac:dyDescent="0.25">
      <c r="A317" s="3" t="s">
        <v>560</v>
      </c>
      <c r="B317" s="3" t="s">
        <v>294</v>
      </c>
      <c r="C317" s="4" t="s">
        <v>561</v>
      </c>
      <c r="D317" s="5" t="s">
        <v>298</v>
      </c>
    </row>
    <row r="318" spans="1:4" x14ac:dyDescent="0.25">
      <c r="A318" s="3" t="s">
        <v>562</v>
      </c>
      <c r="B318" s="3" t="s">
        <v>294</v>
      </c>
      <c r="C318" s="4" t="s">
        <v>561</v>
      </c>
      <c r="D318" s="5" t="s">
        <v>7</v>
      </c>
    </row>
    <row r="319" spans="1:4" x14ac:dyDescent="0.25">
      <c r="A319" s="3" t="s">
        <v>563</v>
      </c>
      <c r="B319" s="3" t="s">
        <v>294</v>
      </c>
      <c r="C319" s="4" t="s">
        <v>564</v>
      </c>
      <c r="D319" s="5" t="s">
        <v>298</v>
      </c>
    </row>
    <row r="320" spans="1:4" x14ac:dyDescent="0.25">
      <c r="A320" s="3" t="s">
        <v>565</v>
      </c>
      <c r="B320" s="3" t="s">
        <v>294</v>
      </c>
      <c r="C320" s="4" t="s">
        <v>564</v>
      </c>
      <c r="D320" s="5" t="s">
        <v>7</v>
      </c>
    </row>
    <row r="321" spans="1:4" x14ac:dyDescent="0.25">
      <c r="A321" s="3" t="s">
        <v>566</v>
      </c>
      <c r="B321" s="3" t="s">
        <v>294</v>
      </c>
      <c r="C321" s="4" t="s">
        <v>567</v>
      </c>
      <c r="D321" s="5" t="s">
        <v>298</v>
      </c>
    </row>
    <row r="322" spans="1:4" x14ac:dyDescent="0.25">
      <c r="A322" s="3" t="s">
        <v>568</v>
      </c>
      <c r="B322" s="3" t="s">
        <v>294</v>
      </c>
      <c r="C322" s="4" t="s">
        <v>567</v>
      </c>
      <c r="D322" s="5" t="s">
        <v>7</v>
      </c>
    </row>
    <row r="323" spans="1:4" x14ac:dyDescent="0.25">
      <c r="A323" s="3" t="s">
        <v>569</v>
      </c>
      <c r="B323" s="3" t="s">
        <v>294</v>
      </c>
      <c r="C323" s="4" t="s">
        <v>570</v>
      </c>
      <c r="D323" s="5" t="s">
        <v>298</v>
      </c>
    </row>
    <row r="324" spans="1:4" x14ac:dyDescent="0.25">
      <c r="A324" s="3" t="s">
        <v>571</v>
      </c>
      <c r="B324" s="3" t="s">
        <v>294</v>
      </c>
      <c r="C324" s="4" t="s">
        <v>570</v>
      </c>
      <c r="D324" s="5" t="s">
        <v>7</v>
      </c>
    </row>
    <row r="325" spans="1:4" x14ac:dyDescent="0.25">
      <c r="A325" s="3" t="s">
        <v>572</v>
      </c>
      <c r="B325" s="3" t="s">
        <v>294</v>
      </c>
      <c r="C325" s="4" t="s">
        <v>573</v>
      </c>
      <c r="D325" s="5" t="s">
        <v>298</v>
      </c>
    </row>
    <row r="326" spans="1:4" x14ac:dyDescent="0.25">
      <c r="A326" s="3" t="s">
        <v>574</v>
      </c>
      <c r="B326" s="3" t="s">
        <v>294</v>
      </c>
      <c r="C326" s="4" t="s">
        <v>573</v>
      </c>
      <c r="D326" s="5" t="s">
        <v>7</v>
      </c>
    </row>
    <row r="327" spans="1:4" x14ac:dyDescent="0.25">
      <c r="A327" s="3" t="s">
        <v>575</v>
      </c>
      <c r="B327" s="3" t="s">
        <v>294</v>
      </c>
      <c r="C327" s="4" t="s">
        <v>576</v>
      </c>
      <c r="D327" s="5" t="s">
        <v>298</v>
      </c>
    </row>
    <row r="328" spans="1:4" x14ac:dyDescent="0.25">
      <c r="A328" s="3" t="s">
        <v>577</v>
      </c>
      <c r="B328" s="3" t="s">
        <v>294</v>
      </c>
      <c r="C328" s="4" t="s">
        <v>576</v>
      </c>
      <c r="D328" s="5" t="s">
        <v>7</v>
      </c>
    </row>
    <row r="329" spans="1:4" x14ac:dyDescent="0.25">
      <c r="A329" s="3" t="s">
        <v>578</v>
      </c>
      <c r="B329" s="3" t="s">
        <v>294</v>
      </c>
      <c r="C329" s="4" t="s">
        <v>579</v>
      </c>
      <c r="D329" s="5" t="s">
        <v>298</v>
      </c>
    </row>
    <row r="330" spans="1:4" x14ac:dyDescent="0.25">
      <c r="A330" s="3" t="s">
        <v>580</v>
      </c>
      <c r="B330" s="3" t="s">
        <v>294</v>
      </c>
      <c r="C330" s="4" t="s">
        <v>579</v>
      </c>
      <c r="D330" s="5" t="s">
        <v>7</v>
      </c>
    </row>
    <row r="331" spans="1:4" x14ac:dyDescent="0.25">
      <c r="A331" s="3" t="s">
        <v>581</v>
      </c>
      <c r="B331" s="3" t="s">
        <v>294</v>
      </c>
      <c r="C331" s="4" t="s">
        <v>582</v>
      </c>
      <c r="D331" s="5" t="s">
        <v>7</v>
      </c>
    </row>
  </sheetData>
  <conditionalFormatting sqref="A3:A146">
    <cfRule type="duplicateValues" dxfId="1" priority="1" stopIfTrue="1"/>
  </conditionalFormatting>
  <conditionalFormatting sqref="A147:A331"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 Алексей</dc:creator>
  <cp:lastModifiedBy>Александр Янченко</cp:lastModifiedBy>
  <dcterms:created xsi:type="dcterms:W3CDTF">2020-10-16T12:06:49Z</dcterms:created>
  <dcterms:modified xsi:type="dcterms:W3CDTF">2020-10-16T13:54:26Z</dcterms:modified>
</cp:coreProperties>
</file>